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ocuments\Поход\Казахстан\"/>
    </mc:Choice>
  </mc:AlternateContent>
  <bookViews>
    <workbookView xWindow="0" yWindow="0" windowWidth="23040" windowHeight="8235"/>
  </bookViews>
  <sheets>
    <sheet name="Графики" sheetId="5" r:id="rId1"/>
  </sheets>
  <definedNames>
    <definedName name="_xlnm._FilterDatabase" localSheetId="0" hidden="1">Графики!$A$1:$G$1</definedName>
  </definedNames>
  <calcPr calcId="162913"/>
</workbook>
</file>

<file path=xl/comments1.xml><?xml version="1.0" encoding="utf-8"?>
<comments xmlns="http://schemas.openxmlformats.org/spreadsheetml/2006/main">
  <authors>
    <author>Ванягин Александр Александрович</author>
  </authors>
  <commentLis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Ванягин Александр Александрович:</t>
        </r>
        <r>
          <rPr>
            <sz val="9"/>
            <color indexed="81"/>
            <rFont val="Tahoma"/>
            <family val="2"/>
            <charset val="204"/>
          </rPr>
          <t xml:space="preserve">
Отклонение от фактической ~ -200 метров.</t>
        </r>
      </text>
    </comment>
  </commentList>
</comments>
</file>

<file path=xl/sharedStrings.xml><?xml version="1.0" encoding="utf-8"?>
<sst xmlns="http://schemas.openxmlformats.org/spreadsheetml/2006/main" count="5" uniqueCount="5">
  <si>
    <t>Дата</t>
  </si>
  <si>
    <t>Давление, мм рт.ст./10</t>
  </si>
  <si>
    <t>Температура, гр.ц.</t>
  </si>
  <si>
    <t>Влажность, %</t>
  </si>
  <si>
    <t>Высота, н.у.м., 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</si>
</sst>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dd/mm/yy\ h:mm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0" applyNumberFormat="1"/>
    <xf numFmtId="49" fontId="16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5" fontId="0" fillId="0" borderId="0" xfId="0" applyNumberFormat="1"/>
    <xf numFmtId="22" fontId="0" fillId="33" borderId="0" xfId="0" applyNumberFormat="1" applyFill="1"/>
    <xf numFmtId="165" fontId="0" fillId="33" borderId="0" xfId="0" applyNumberFormat="1" applyFill="1"/>
    <xf numFmtId="0" fontId="0" fillId="33" borderId="0" xfId="0" applyFill="1"/>
    <xf numFmtId="165" fontId="0" fillId="0" borderId="0" xfId="0" applyNumberFormat="1" applyFill="1"/>
    <xf numFmtId="164" fontId="0" fillId="34" borderId="0" xfId="0" applyNumberFormat="1" applyFill="1"/>
    <xf numFmtId="0" fontId="0" fillId="34" borderId="0" xfId="0" applyFill="1"/>
    <xf numFmtId="22" fontId="0" fillId="0" borderId="0" xfId="0" applyNumberFormat="1" applyFill="1"/>
    <xf numFmtId="22" fontId="0" fillId="34" borderId="0" xfId="0" applyNumberFormat="1" applyFill="1"/>
    <xf numFmtId="1" fontId="0" fillId="0" borderId="0" xfId="0" applyNumberFormat="1"/>
    <xf numFmtId="1" fontId="0" fillId="34" borderId="0" xfId="0" applyNumberFormat="1" applyFill="1"/>
    <xf numFmtId="166" fontId="0" fillId="0" borderId="0" xfId="0" applyNumberFormat="1"/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Графики!$A$2:$A$49</c:f>
              <c:numCache>
                <c:formatCode>dd/mm/yy\ h:mm;@</c:formatCode>
                <c:ptCount val="48"/>
                <c:pt idx="0">
                  <c:v>45045.459351851852</c:v>
                </c:pt>
                <c:pt idx="1">
                  <c:v>45045.480185185188</c:v>
                </c:pt>
                <c:pt idx="2">
                  <c:v>45045.502210648148</c:v>
                </c:pt>
                <c:pt idx="3">
                  <c:v>45045.523634259262</c:v>
                </c:pt>
                <c:pt idx="4">
                  <c:v>45045.54446759259</c:v>
                </c:pt>
                <c:pt idx="5">
                  <c:v>45045.565300925926</c:v>
                </c:pt>
                <c:pt idx="6">
                  <c:v>45045.586134259262</c:v>
                </c:pt>
                <c:pt idx="7">
                  <c:v>45045.60696759259</c:v>
                </c:pt>
                <c:pt idx="8">
                  <c:v>45045.627800925926</c:v>
                </c:pt>
                <c:pt idx="9">
                  <c:v>45045.648634259262</c:v>
                </c:pt>
                <c:pt idx="10">
                  <c:v>45045.66946759259</c:v>
                </c:pt>
                <c:pt idx="11">
                  <c:v>45045.690300925926</c:v>
                </c:pt>
                <c:pt idx="12">
                  <c:v>45045.711134259262</c:v>
                </c:pt>
                <c:pt idx="13">
                  <c:v>45045.73196759259</c:v>
                </c:pt>
                <c:pt idx="14">
                  <c:v>45045.752800925926</c:v>
                </c:pt>
                <c:pt idx="15">
                  <c:v>45045.773634259262</c:v>
                </c:pt>
                <c:pt idx="16">
                  <c:v>45045.79446759259</c:v>
                </c:pt>
                <c:pt idx="17">
                  <c:v>45045.815300925926</c:v>
                </c:pt>
                <c:pt idx="18">
                  <c:v>45045.836134259262</c:v>
                </c:pt>
                <c:pt idx="19">
                  <c:v>45045.85696759259</c:v>
                </c:pt>
                <c:pt idx="20">
                  <c:v>45045.877800925926</c:v>
                </c:pt>
                <c:pt idx="21">
                  <c:v>45045.898634259262</c:v>
                </c:pt>
                <c:pt idx="22">
                  <c:v>45045.91946759259</c:v>
                </c:pt>
                <c:pt idx="23">
                  <c:v>45045.940300925926</c:v>
                </c:pt>
                <c:pt idx="24">
                  <c:v>45045.961134259262</c:v>
                </c:pt>
                <c:pt idx="25">
                  <c:v>45045.98196759259</c:v>
                </c:pt>
              </c:numCache>
            </c:numRef>
          </c:cat>
          <c:val>
            <c:numRef>
              <c:f>Графики!$D$2:$D$49</c:f>
              <c:numCache>
                <c:formatCode>@</c:formatCode>
                <c:ptCount val="48"/>
                <c:pt idx="0">
                  <c:v>773</c:v>
                </c:pt>
                <c:pt idx="1">
                  <c:v>773</c:v>
                </c:pt>
                <c:pt idx="2">
                  <c:v>776</c:v>
                </c:pt>
                <c:pt idx="3">
                  <c:v>778</c:v>
                </c:pt>
                <c:pt idx="4">
                  <c:v>793</c:v>
                </c:pt>
                <c:pt idx="5">
                  <c:v>803</c:v>
                </c:pt>
                <c:pt idx="6">
                  <c:v>853</c:v>
                </c:pt>
                <c:pt idx="7">
                  <c:v>889</c:v>
                </c:pt>
                <c:pt idx="8">
                  <c:v>929</c:v>
                </c:pt>
                <c:pt idx="9">
                  <c:v>944</c:v>
                </c:pt>
                <c:pt idx="10">
                  <c:v>972</c:v>
                </c:pt>
                <c:pt idx="11">
                  <c:v>895</c:v>
                </c:pt>
                <c:pt idx="12">
                  <c:v>895</c:v>
                </c:pt>
                <c:pt idx="13">
                  <c:v>882</c:v>
                </c:pt>
                <c:pt idx="14">
                  <c:v>839</c:v>
                </c:pt>
                <c:pt idx="15">
                  <c:v>838</c:v>
                </c:pt>
                <c:pt idx="16">
                  <c:v>856</c:v>
                </c:pt>
                <c:pt idx="17">
                  <c:v>851</c:v>
                </c:pt>
                <c:pt idx="18">
                  <c:v>849</c:v>
                </c:pt>
                <c:pt idx="19">
                  <c:v>849</c:v>
                </c:pt>
                <c:pt idx="20">
                  <c:v>849</c:v>
                </c:pt>
                <c:pt idx="21">
                  <c:v>850</c:v>
                </c:pt>
                <c:pt idx="22">
                  <c:v>848</c:v>
                </c:pt>
                <c:pt idx="23">
                  <c:v>850</c:v>
                </c:pt>
                <c:pt idx="24">
                  <c:v>851</c:v>
                </c:pt>
                <c:pt idx="25">
                  <c:v>853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58878864"/>
        <c:axId val="-658883760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Графики!$A$2:$A$49</c:f>
              <c:numCache>
                <c:formatCode>dd/mm/yy\ h:mm;@</c:formatCode>
                <c:ptCount val="48"/>
                <c:pt idx="0">
                  <c:v>45045.459351851852</c:v>
                </c:pt>
                <c:pt idx="1">
                  <c:v>45045.480185185188</c:v>
                </c:pt>
                <c:pt idx="2">
                  <c:v>45045.502210648148</c:v>
                </c:pt>
                <c:pt idx="3">
                  <c:v>45045.523634259262</c:v>
                </c:pt>
                <c:pt idx="4">
                  <c:v>45045.54446759259</c:v>
                </c:pt>
                <c:pt idx="5">
                  <c:v>45045.565300925926</c:v>
                </c:pt>
                <c:pt idx="6">
                  <c:v>45045.586134259262</c:v>
                </c:pt>
                <c:pt idx="7">
                  <c:v>45045.60696759259</c:v>
                </c:pt>
                <c:pt idx="8">
                  <c:v>45045.627800925926</c:v>
                </c:pt>
                <c:pt idx="9">
                  <c:v>45045.648634259262</c:v>
                </c:pt>
                <c:pt idx="10">
                  <c:v>45045.66946759259</c:v>
                </c:pt>
                <c:pt idx="11">
                  <c:v>45045.690300925926</c:v>
                </c:pt>
                <c:pt idx="12">
                  <c:v>45045.711134259262</c:v>
                </c:pt>
                <c:pt idx="13">
                  <c:v>45045.73196759259</c:v>
                </c:pt>
                <c:pt idx="14">
                  <c:v>45045.752800925926</c:v>
                </c:pt>
                <c:pt idx="15">
                  <c:v>45045.773634259262</c:v>
                </c:pt>
                <c:pt idx="16">
                  <c:v>45045.79446759259</c:v>
                </c:pt>
                <c:pt idx="17">
                  <c:v>45045.815300925926</c:v>
                </c:pt>
                <c:pt idx="18">
                  <c:v>45045.836134259262</c:v>
                </c:pt>
                <c:pt idx="19">
                  <c:v>45045.85696759259</c:v>
                </c:pt>
                <c:pt idx="20">
                  <c:v>45045.877800925926</c:v>
                </c:pt>
                <c:pt idx="21">
                  <c:v>45045.898634259262</c:v>
                </c:pt>
                <c:pt idx="22">
                  <c:v>45045.91946759259</c:v>
                </c:pt>
                <c:pt idx="23">
                  <c:v>45045.940300925926</c:v>
                </c:pt>
                <c:pt idx="24">
                  <c:v>45045.961134259262</c:v>
                </c:pt>
                <c:pt idx="25">
                  <c:v>45045.98196759259</c:v>
                </c:pt>
              </c:numCache>
            </c:numRef>
          </c:cat>
          <c:val>
            <c:numRef>
              <c:f>Графики!$B$2:$B$49</c:f>
              <c:numCache>
                <c:formatCode>@</c:formatCode>
                <c:ptCount val="48"/>
                <c:pt idx="0">
                  <c:v>31.8</c:v>
                </c:pt>
                <c:pt idx="1">
                  <c:v>27.3</c:v>
                </c:pt>
                <c:pt idx="2">
                  <c:v>26.6</c:v>
                </c:pt>
                <c:pt idx="3">
                  <c:v>26.4</c:v>
                </c:pt>
                <c:pt idx="4">
                  <c:v>31.5</c:v>
                </c:pt>
                <c:pt idx="5">
                  <c:v>28.4</c:v>
                </c:pt>
                <c:pt idx="6">
                  <c:v>30.3</c:v>
                </c:pt>
                <c:pt idx="7">
                  <c:v>29.3</c:v>
                </c:pt>
                <c:pt idx="8">
                  <c:v>27.4</c:v>
                </c:pt>
                <c:pt idx="9">
                  <c:v>27.9</c:v>
                </c:pt>
                <c:pt idx="10">
                  <c:v>27.6</c:v>
                </c:pt>
                <c:pt idx="11">
                  <c:v>26.9</c:v>
                </c:pt>
                <c:pt idx="12">
                  <c:v>25.1</c:v>
                </c:pt>
                <c:pt idx="13">
                  <c:v>25.5</c:v>
                </c:pt>
                <c:pt idx="14">
                  <c:v>26.2</c:v>
                </c:pt>
                <c:pt idx="15">
                  <c:v>25</c:v>
                </c:pt>
                <c:pt idx="16">
                  <c:v>24</c:v>
                </c:pt>
                <c:pt idx="17">
                  <c:v>20.9</c:v>
                </c:pt>
                <c:pt idx="18">
                  <c:v>15.1</c:v>
                </c:pt>
                <c:pt idx="19">
                  <c:v>13.1</c:v>
                </c:pt>
                <c:pt idx="20">
                  <c:v>12.8</c:v>
                </c:pt>
                <c:pt idx="21">
                  <c:v>11.5</c:v>
                </c:pt>
                <c:pt idx="22">
                  <c:v>11</c:v>
                </c:pt>
                <c:pt idx="23">
                  <c:v>12</c:v>
                </c:pt>
                <c:pt idx="24">
                  <c:v>11.4</c:v>
                </c:pt>
                <c:pt idx="25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Графики!$A$2:$A$49</c:f>
              <c:numCache>
                <c:formatCode>dd/mm/yy\ h:mm;@</c:formatCode>
                <c:ptCount val="48"/>
                <c:pt idx="0">
                  <c:v>45045.459351851852</c:v>
                </c:pt>
                <c:pt idx="1">
                  <c:v>45045.480185185188</c:v>
                </c:pt>
                <c:pt idx="2">
                  <c:v>45045.502210648148</c:v>
                </c:pt>
                <c:pt idx="3">
                  <c:v>45045.523634259262</c:v>
                </c:pt>
                <c:pt idx="4">
                  <c:v>45045.54446759259</c:v>
                </c:pt>
                <c:pt idx="5">
                  <c:v>45045.565300925926</c:v>
                </c:pt>
                <c:pt idx="6">
                  <c:v>45045.586134259262</c:v>
                </c:pt>
                <c:pt idx="7">
                  <c:v>45045.60696759259</c:v>
                </c:pt>
                <c:pt idx="8">
                  <c:v>45045.627800925926</c:v>
                </c:pt>
                <c:pt idx="9">
                  <c:v>45045.648634259262</c:v>
                </c:pt>
                <c:pt idx="10">
                  <c:v>45045.66946759259</c:v>
                </c:pt>
                <c:pt idx="11">
                  <c:v>45045.690300925926</c:v>
                </c:pt>
                <c:pt idx="12">
                  <c:v>45045.711134259262</c:v>
                </c:pt>
                <c:pt idx="13">
                  <c:v>45045.73196759259</c:v>
                </c:pt>
                <c:pt idx="14">
                  <c:v>45045.752800925926</c:v>
                </c:pt>
                <c:pt idx="15">
                  <c:v>45045.773634259262</c:v>
                </c:pt>
                <c:pt idx="16">
                  <c:v>45045.79446759259</c:v>
                </c:pt>
                <c:pt idx="17">
                  <c:v>45045.815300925926</c:v>
                </c:pt>
                <c:pt idx="18">
                  <c:v>45045.836134259262</c:v>
                </c:pt>
                <c:pt idx="19">
                  <c:v>45045.85696759259</c:v>
                </c:pt>
                <c:pt idx="20">
                  <c:v>45045.877800925926</c:v>
                </c:pt>
                <c:pt idx="21">
                  <c:v>45045.898634259262</c:v>
                </c:pt>
                <c:pt idx="22">
                  <c:v>45045.91946759259</c:v>
                </c:pt>
                <c:pt idx="23">
                  <c:v>45045.940300925926</c:v>
                </c:pt>
                <c:pt idx="24">
                  <c:v>45045.961134259262</c:v>
                </c:pt>
                <c:pt idx="25">
                  <c:v>45045.98196759259</c:v>
                </c:pt>
              </c:numCache>
            </c:numRef>
          </c:cat>
          <c:val>
            <c:numRef>
              <c:f>Графики!$C$2:$C$49</c:f>
              <c:numCache>
                <c:formatCode>0</c:formatCode>
                <c:ptCount val="48"/>
                <c:pt idx="0">
                  <c:v>69.3</c:v>
                </c:pt>
                <c:pt idx="1">
                  <c:v>69.3</c:v>
                </c:pt>
                <c:pt idx="2">
                  <c:v>69.277500000000003</c:v>
                </c:pt>
                <c:pt idx="3">
                  <c:v>69.262500000000003</c:v>
                </c:pt>
                <c:pt idx="4">
                  <c:v>69.134999999999991</c:v>
                </c:pt>
                <c:pt idx="5">
                  <c:v>69.052500000000009</c:v>
                </c:pt>
                <c:pt idx="6">
                  <c:v>68.632500000000007</c:v>
                </c:pt>
                <c:pt idx="7">
                  <c:v>68.33250000000001</c:v>
                </c:pt>
                <c:pt idx="8">
                  <c:v>68.002500000000012</c:v>
                </c:pt>
                <c:pt idx="9">
                  <c:v>67.875</c:v>
                </c:pt>
                <c:pt idx="10">
                  <c:v>67.642499999999998</c:v>
                </c:pt>
                <c:pt idx="11">
                  <c:v>68.28</c:v>
                </c:pt>
                <c:pt idx="12">
                  <c:v>68.28</c:v>
                </c:pt>
                <c:pt idx="13">
                  <c:v>68.392499999999998</c:v>
                </c:pt>
                <c:pt idx="14">
                  <c:v>68.752500000000012</c:v>
                </c:pt>
                <c:pt idx="15">
                  <c:v>68.759999999999991</c:v>
                </c:pt>
                <c:pt idx="16">
                  <c:v>68.609999999999985</c:v>
                </c:pt>
                <c:pt idx="17">
                  <c:v>68.647499999999994</c:v>
                </c:pt>
                <c:pt idx="18">
                  <c:v>68.67</c:v>
                </c:pt>
                <c:pt idx="19">
                  <c:v>68.67</c:v>
                </c:pt>
                <c:pt idx="20">
                  <c:v>68.67</c:v>
                </c:pt>
                <c:pt idx="21">
                  <c:v>68.662499999999994</c:v>
                </c:pt>
                <c:pt idx="22">
                  <c:v>68.677500000000009</c:v>
                </c:pt>
                <c:pt idx="23">
                  <c:v>68.655000000000001</c:v>
                </c:pt>
                <c:pt idx="24">
                  <c:v>68.647499999999994</c:v>
                </c:pt>
                <c:pt idx="25">
                  <c:v>68.632500000000007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Графики!$A$2:$A$49</c:f>
              <c:numCache>
                <c:formatCode>dd/mm/yy\ h:mm;@</c:formatCode>
                <c:ptCount val="48"/>
                <c:pt idx="0">
                  <c:v>45045.459351851852</c:v>
                </c:pt>
                <c:pt idx="1">
                  <c:v>45045.480185185188</c:v>
                </c:pt>
                <c:pt idx="2">
                  <c:v>45045.502210648148</c:v>
                </c:pt>
                <c:pt idx="3">
                  <c:v>45045.523634259262</c:v>
                </c:pt>
                <c:pt idx="4">
                  <c:v>45045.54446759259</c:v>
                </c:pt>
                <c:pt idx="5">
                  <c:v>45045.565300925926</c:v>
                </c:pt>
                <c:pt idx="6">
                  <c:v>45045.586134259262</c:v>
                </c:pt>
                <c:pt idx="7">
                  <c:v>45045.60696759259</c:v>
                </c:pt>
                <c:pt idx="8">
                  <c:v>45045.627800925926</c:v>
                </c:pt>
                <c:pt idx="9">
                  <c:v>45045.648634259262</c:v>
                </c:pt>
                <c:pt idx="10">
                  <c:v>45045.66946759259</c:v>
                </c:pt>
                <c:pt idx="11">
                  <c:v>45045.690300925926</c:v>
                </c:pt>
                <c:pt idx="12">
                  <c:v>45045.711134259262</c:v>
                </c:pt>
                <c:pt idx="13">
                  <c:v>45045.73196759259</c:v>
                </c:pt>
                <c:pt idx="14">
                  <c:v>45045.752800925926</c:v>
                </c:pt>
                <c:pt idx="15">
                  <c:v>45045.773634259262</c:v>
                </c:pt>
                <c:pt idx="16">
                  <c:v>45045.79446759259</c:v>
                </c:pt>
                <c:pt idx="17">
                  <c:v>45045.815300925926</c:v>
                </c:pt>
                <c:pt idx="18">
                  <c:v>45045.836134259262</c:v>
                </c:pt>
                <c:pt idx="19">
                  <c:v>45045.85696759259</c:v>
                </c:pt>
                <c:pt idx="20">
                  <c:v>45045.877800925926</c:v>
                </c:pt>
                <c:pt idx="21">
                  <c:v>45045.898634259262</c:v>
                </c:pt>
                <c:pt idx="22">
                  <c:v>45045.91946759259</c:v>
                </c:pt>
                <c:pt idx="23">
                  <c:v>45045.940300925926</c:v>
                </c:pt>
                <c:pt idx="24">
                  <c:v>45045.961134259262</c:v>
                </c:pt>
                <c:pt idx="25">
                  <c:v>45045.98196759259</c:v>
                </c:pt>
              </c:numCache>
            </c:numRef>
          </c:cat>
          <c:val>
            <c:numRef>
              <c:f>Графики!$E$2:$E$49</c:f>
              <c:numCache>
                <c:formatCode>@</c:formatCode>
                <c:ptCount val="48"/>
                <c:pt idx="0">
                  <c:v>30.2</c:v>
                </c:pt>
                <c:pt idx="1">
                  <c:v>32.299999999999997</c:v>
                </c:pt>
                <c:pt idx="2">
                  <c:v>30.8</c:v>
                </c:pt>
                <c:pt idx="3">
                  <c:v>30.8</c:v>
                </c:pt>
                <c:pt idx="4">
                  <c:v>26.4</c:v>
                </c:pt>
                <c:pt idx="5">
                  <c:v>28.2</c:v>
                </c:pt>
                <c:pt idx="6">
                  <c:v>25.9</c:v>
                </c:pt>
                <c:pt idx="7">
                  <c:v>24.5</c:v>
                </c:pt>
                <c:pt idx="8">
                  <c:v>28.8</c:v>
                </c:pt>
                <c:pt idx="9">
                  <c:v>28.8</c:v>
                </c:pt>
                <c:pt idx="10">
                  <c:v>29.2</c:v>
                </c:pt>
                <c:pt idx="11">
                  <c:v>30.3</c:v>
                </c:pt>
                <c:pt idx="12">
                  <c:v>33.4</c:v>
                </c:pt>
                <c:pt idx="13">
                  <c:v>30</c:v>
                </c:pt>
                <c:pt idx="14">
                  <c:v>30.6</c:v>
                </c:pt>
                <c:pt idx="15">
                  <c:v>31.1</c:v>
                </c:pt>
                <c:pt idx="16">
                  <c:v>34.9</c:v>
                </c:pt>
                <c:pt idx="17">
                  <c:v>41.1</c:v>
                </c:pt>
                <c:pt idx="18">
                  <c:v>49.8</c:v>
                </c:pt>
                <c:pt idx="19">
                  <c:v>53.6</c:v>
                </c:pt>
                <c:pt idx="20">
                  <c:v>52.7</c:v>
                </c:pt>
                <c:pt idx="21">
                  <c:v>56.4</c:v>
                </c:pt>
                <c:pt idx="22">
                  <c:v>57</c:v>
                </c:pt>
                <c:pt idx="23">
                  <c:v>55.9</c:v>
                </c:pt>
                <c:pt idx="24">
                  <c:v>56.8</c:v>
                </c:pt>
                <c:pt idx="25">
                  <c:v>55.5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58873968"/>
        <c:axId val="-658872880"/>
      </c:lineChart>
      <c:catAx>
        <c:axId val="-658878864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58883760"/>
        <c:crosses val="autoZero"/>
        <c:auto val="0"/>
        <c:lblAlgn val="ctr"/>
        <c:lblOffset val="100"/>
        <c:noMultiLvlLbl val="0"/>
      </c:catAx>
      <c:valAx>
        <c:axId val="-65888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58878864"/>
        <c:crosses val="autoZero"/>
        <c:crossBetween val="between"/>
      </c:valAx>
      <c:valAx>
        <c:axId val="-658872880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58873968"/>
        <c:crosses val="max"/>
        <c:crossBetween val="between"/>
      </c:valAx>
      <c:dateAx>
        <c:axId val="-658873968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5887288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Графики!$A$434:$A$481</c:f>
              <c:numCache>
                <c:formatCode>dd/mm/yy\ h:mm;@</c:formatCode>
                <c:ptCount val="48"/>
                <c:pt idx="0">
                  <c:v>45054.0075462963</c:v>
                </c:pt>
                <c:pt idx="1">
                  <c:v>45054.028379629628</c:v>
                </c:pt>
                <c:pt idx="2">
                  <c:v>45054.049212962964</c:v>
                </c:pt>
                <c:pt idx="3">
                  <c:v>45054.0700462963</c:v>
                </c:pt>
                <c:pt idx="4">
                  <c:v>45054.090879629628</c:v>
                </c:pt>
                <c:pt idx="5">
                  <c:v>45054.111712962964</c:v>
                </c:pt>
                <c:pt idx="6">
                  <c:v>45054.1325462963</c:v>
                </c:pt>
                <c:pt idx="7">
                  <c:v>45054.153379629628</c:v>
                </c:pt>
                <c:pt idx="8">
                  <c:v>45054.174212962964</c:v>
                </c:pt>
                <c:pt idx="9">
                  <c:v>45054.1950462963</c:v>
                </c:pt>
                <c:pt idx="10">
                  <c:v>45054.215879629628</c:v>
                </c:pt>
                <c:pt idx="11">
                  <c:v>45054.236712962964</c:v>
                </c:pt>
                <c:pt idx="12">
                  <c:v>45054.2575462963</c:v>
                </c:pt>
                <c:pt idx="13">
                  <c:v>45054.278379629628</c:v>
                </c:pt>
                <c:pt idx="14">
                  <c:v>45054.299212962964</c:v>
                </c:pt>
                <c:pt idx="15">
                  <c:v>45054.3200462963</c:v>
                </c:pt>
                <c:pt idx="16">
                  <c:v>45054.340879629628</c:v>
                </c:pt>
                <c:pt idx="17">
                  <c:v>45054.361712962964</c:v>
                </c:pt>
                <c:pt idx="18">
                  <c:v>45054.3825462963</c:v>
                </c:pt>
                <c:pt idx="19">
                  <c:v>45054.403379629628</c:v>
                </c:pt>
                <c:pt idx="20">
                  <c:v>45054.424212962964</c:v>
                </c:pt>
                <c:pt idx="21">
                  <c:v>45054.4450462963</c:v>
                </c:pt>
                <c:pt idx="22">
                  <c:v>45054.465879629628</c:v>
                </c:pt>
                <c:pt idx="23">
                  <c:v>45054.486712962964</c:v>
                </c:pt>
                <c:pt idx="24">
                  <c:v>45054.5075462963</c:v>
                </c:pt>
                <c:pt idx="25">
                  <c:v>45054.528379629628</c:v>
                </c:pt>
                <c:pt idx="26">
                  <c:v>45054.549212962964</c:v>
                </c:pt>
                <c:pt idx="27">
                  <c:v>45054.5700462963</c:v>
                </c:pt>
                <c:pt idx="28">
                  <c:v>45054.590879629628</c:v>
                </c:pt>
                <c:pt idx="29">
                  <c:v>45054.611712962964</c:v>
                </c:pt>
                <c:pt idx="30">
                  <c:v>45054.6325462963</c:v>
                </c:pt>
                <c:pt idx="31">
                  <c:v>45054.653379629628</c:v>
                </c:pt>
                <c:pt idx="32">
                  <c:v>45054.674212962964</c:v>
                </c:pt>
                <c:pt idx="33">
                  <c:v>45054.6950462963</c:v>
                </c:pt>
                <c:pt idx="34">
                  <c:v>45054.715879629628</c:v>
                </c:pt>
                <c:pt idx="35">
                  <c:v>45054.736712962964</c:v>
                </c:pt>
                <c:pt idx="36">
                  <c:v>45054.7575462963</c:v>
                </c:pt>
                <c:pt idx="37">
                  <c:v>45054.778379629628</c:v>
                </c:pt>
                <c:pt idx="38">
                  <c:v>45054.799212962964</c:v>
                </c:pt>
                <c:pt idx="39">
                  <c:v>45054.8200462963</c:v>
                </c:pt>
                <c:pt idx="40">
                  <c:v>45054.840879629628</c:v>
                </c:pt>
                <c:pt idx="41">
                  <c:v>45054.861712962964</c:v>
                </c:pt>
                <c:pt idx="42">
                  <c:v>45054.8825462963</c:v>
                </c:pt>
                <c:pt idx="43">
                  <c:v>45054.903379629628</c:v>
                </c:pt>
                <c:pt idx="44">
                  <c:v>45054.924212962964</c:v>
                </c:pt>
                <c:pt idx="45">
                  <c:v>45054.9450462963</c:v>
                </c:pt>
                <c:pt idx="46">
                  <c:v>45054.965879629628</c:v>
                </c:pt>
                <c:pt idx="47">
                  <c:v>45054.986712962964</c:v>
                </c:pt>
              </c:numCache>
            </c:numRef>
          </c:cat>
          <c:val>
            <c:numRef>
              <c:f>Графики!$D$434:$D$481</c:f>
              <c:numCache>
                <c:formatCode>@</c:formatCode>
                <c:ptCount val="48"/>
                <c:pt idx="0">
                  <c:v>482</c:v>
                </c:pt>
                <c:pt idx="1">
                  <c:v>482</c:v>
                </c:pt>
                <c:pt idx="2">
                  <c:v>480</c:v>
                </c:pt>
                <c:pt idx="3">
                  <c:v>481</c:v>
                </c:pt>
                <c:pt idx="4">
                  <c:v>483</c:v>
                </c:pt>
                <c:pt idx="5">
                  <c:v>484</c:v>
                </c:pt>
                <c:pt idx="6">
                  <c:v>484</c:v>
                </c:pt>
                <c:pt idx="7">
                  <c:v>482</c:v>
                </c:pt>
                <c:pt idx="8">
                  <c:v>479</c:v>
                </c:pt>
                <c:pt idx="9">
                  <c:v>478</c:v>
                </c:pt>
                <c:pt idx="10">
                  <c:v>477</c:v>
                </c:pt>
                <c:pt idx="11">
                  <c:v>476</c:v>
                </c:pt>
                <c:pt idx="12">
                  <c:v>471</c:v>
                </c:pt>
                <c:pt idx="13">
                  <c:v>466</c:v>
                </c:pt>
                <c:pt idx="14">
                  <c:v>465</c:v>
                </c:pt>
                <c:pt idx="15">
                  <c:v>463</c:v>
                </c:pt>
                <c:pt idx="16">
                  <c:v>463</c:v>
                </c:pt>
                <c:pt idx="17">
                  <c:v>460</c:v>
                </c:pt>
                <c:pt idx="18">
                  <c:v>472</c:v>
                </c:pt>
                <c:pt idx="19">
                  <c:v>492</c:v>
                </c:pt>
                <c:pt idx="20">
                  <c:v>494</c:v>
                </c:pt>
                <c:pt idx="21">
                  <c:v>494</c:v>
                </c:pt>
                <c:pt idx="22">
                  <c:v>488</c:v>
                </c:pt>
                <c:pt idx="23">
                  <c:v>487</c:v>
                </c:pt>
                <c:pt idx="24">
                  <c:v>526</c:v>
                </c:pt>
                <c:pt idx="25">
                  <c:v>514</c:v>
                </c:pt>
                <c:pt idx="26">
                  <c:v>511</c:v>
                </c:pt>
                <c:pt idx="27">
                  <c:v>524</c:v>
                </c:pt>
                <c:pt idx="28">
                  <c:v>574</c:v>
                </c:pt>
                <c:pt idx="29">
                  <c:v>652</c:v>
                </c:pt>
                <c:pt idx="30">
                  <c:v>652</c:v>
                </c:pt>
                <c:pt idx="31">
                  <c:v>697</c:v>
                </c:pt>
                <c:pt idx="32">
                  <c:v>777</c:v>
                </c:pt>
                <c:pt idx="33">
                  <c:v>817</c:v>
                </c:pt>
                <c:pt idx="34">
                  <c:v>863</c:v>
                </c:pt>
                <c:pt idx="35">
                  <c:v>922</c:v>
                </c:pt>
                <c:pt idx="36">
                  <c:v>1011</c:v>
                </c:pt>
                <c:pt idx="37">
                  <c:v>1013</c:v>
                </c:pt>
                <c:pt idx="38">
                  <c:v>994</c:v>
                </c:pt>
                <c:pt idx="39">
                  <c:v>940</c:v>
                </c:pt>
                <c:pt idx="40">
                  <c:v>967</c:v>
                </c:pt>
                <c:pt idx="41">
                  <c:v>796</c:v>
                </c:pt>
                <c:pt idx="42">
                  <c:v>784</c:v>
                </c:pt>
                <c:pt idx="43">
                  <c:v>781</c:v>
                </c:pt>
                <c:pt idx="44">
                  <c:v>781</c:v>
                </c:pt>
                <c:pt idx="45">
                  <c:v>782</c:v>
                </c:pt>
                <c:pt idx="46">
                  <c:v>783</c:v>
                </c:pt>
                <c:pt idx="47">
                  <c:v>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2044000"/>
        <c:axId val="-612042912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Графики!$A$434:$A$481</c:f>
              <c:numCache>
                <c:formatCode>dd/mm/yy\ h:mm;@</c:formatCode>
                <c:ptCount val="48"/>
                <c:pt idx="0">
                  <c:v>45054.0075462963</c:v>
                </c:pt>
                <c:pt idx="1">
                  <c:v>45054.028379629628</c:v>
                </c:pt>
                <c:pt idx="2">
                  <c:v>45054.049212962964</c:v>
                </c:pt>
                <c:pt idx="3">
                  <c:v>45054.0700462963</c:v>
                </c:pt>
                <c:pt idx="4">
                  <c:v>45054.090879629628</c:v>
                </c:pt>
                <c:pt idx="5">
                  <c:v>45054.111712962964</c:v>
                </c:pt>
                <c:pt idx="6">
                  <c:v>45054.1325462963</c:v>
                </c:pt>
                <c:pt idx="7">
                  <c:v>45054.153379629628</c:v>
                </c:pt>
                <c:pt idx="8">
                  <c:v>45054.174212962964</c:v>
                </c:pt>
                <c:pt idx="9">
                  <c:v>45054.1950462963</c:v>
                </c:pt>
                <c:pt idx="10">
                  <c:v>45054.215879629628</c:v>
                </c:pt>
                <c:pt idx="11">
                  <c:v>45054.236712962964</c:v>
                </c:pt>
                <c:pt idx="12">
                  <c:v>45054.2575462963</c:v>
                </c:pt>
                <c:pt idx="13">
                  <c:v>45054.278379629628</c:v>
                </c:pt>
                <c:pt idx="14">
                  <c:v>45054.299212962964</c:v>
                </c:pt>
                <c:pt idx="15">
                  <c:v>45054.3200462963</c:v>
                </c:pt>
                <c:pt idx="16">
                  <c:v>45054.340879629628</c:v>
                </c:pt>
                <c:pt idx="17">
                  <c:v>45054.361712962964</c:v>
                </c:pt>
                <c:pt idx="18">
                  <c:v>45054.3825462963</c:v>
                </c:pt>
                <c:pt idx="19">
                  <c:v>45054.403379629628</c:v>
                </c:pt>
                <c:pt idx="20">
                  <c:v>45054.424212962964</c:v>
                </c:pt>
                <c:pt idx="21">
                  <c:v>45054.4450462963</c:v>
                </c:pt>
                <c:pt idx="22">
                  <c:v>45054.465879629628</c:v>
                </c:pt>
                <c:pt idx="23">
                  <c:v>45054.486712962964</c:v>
                </c:pt>
                <c:pt idx="24">
                  <c:v>45054.5075462963</c:v>
                </c:pt>
                <c:pt idx="25">
                  <c:v>45054.528379629628</c:v>
                </c:pt>
                <c:pt idx="26">
                  <c:v>45054.549212962964</c:v>
                </c:pt>
                <c:pt idx="27">
                  <c:v>45054.5700462963</c:v>
                </c:pt>
                <c:pt idx="28">
                  <c:v>45054.590879629628</c:v>
                </c:pt>
                <c:pt idx="29">
                  <c:v>45054.611712962964</c:v>
                </c:pt>
                <c:pt idx="30">
                  <c:v>45054.6325462963</c:v>
                </c:pt>
                <c:pt idx="31">
                  <c:v>45054.653379629628</c:v>
                </c:pt>
                <c:pt idx="32">
                  <c:v>45054.674212962964</c:v>
                </c:pt>
                <c:pt idx="33">
                  <c:v>45054.6950462963</c:v>
                </c:pt>
                <c:pt idx="34">
                  <c:v>45054.715879629628</c:v>
                </c:pt>
                <c:pt idx="35">
                  <c:v>45054.736712962964</c:v>
                </c:pt>
                <c:pt idx="36">
                  <c:v>45054.7575462963</c:v>
                </c:pt>
                <c:pt idx="37">
                  <c:v>45054.778379629628</c:v>
                </c:pt>
                <c:pt idx="38">
                  <c:v>45054.799212962964</c:v>
                </c:pt>
                <c:pt idx="39">
                  <c:v>45054.8200462963</c:v>
                </c:pt>
                <c:pt idx="40">
                  <c:v>45054.840879629628</c:v>
                </c:pt>
                <c:pt idx="41">
                  <c:v>45054.861712962964</c:v>
                </c:pt>
                <c:pt idx="42">
                  <c:v>45054.8825462963</c:v>
                </c:pt>
                <c:pt idx="43">
                  <c:v>45054.903379629628</c:v>
                </c:pt>
                <c:pt idx="44">
                  <c:v>45054.924212962964</c:v>
                </c:pt>
                <c:pt idx="45">
                  <c:v>45054.9450462963</c:v>
                </c:pt>
                <c:pt idx="46">
                  <c:v>45054.965879629628</c:v>
                </c:pt>
                <c:pt idx="47">
                  <c:v>45054.986712962964</c:v>
                </c:pt>
              </c:numCache>
            </c:numRef>
          </c:cat>
          <c:val>
            <c:numRef>
              <c:f>Графики!$B$434:$B$481</c:f>
              <c:numCache>
                <c:formatCode>@</c:formatCode>
                <c:ptCount val="48"/>
                <c:pt idx="0">
                  <c:v>6.2</c:v>
                </c:pt>
                <c:pt idx="1">
                  <c:v>4.2</c:v>
                </c:pt>
                <c:pt idx="2">
                  <c:v>2</c:v>
                </c:pt>
                <c:pt idx="3">
                  <c:v>1.7</c:v>
                </c:pt>
                <c:pt idx="4">
                  <c:v>1.6</c:v>
                </c:pt>
                <c:pt idx="5">
                  <c:v>1.3</c:v>
                </c:pt>
                <c:pt idx="6">
                  <c:v>-0.4</c:v>
                </c:pt>
                <c:pt idx="7">
                  <c:v>-0.7</c:v>
                </c:pt>
                <c:pt idx="8">
                  <c:v>-1.3</c:v>
                </c:pt>
                <c:pt idx="9">
                  <c:v>-1.6</c:v>
                </c:pt>
                <c:pt idx="10">
                  <c:v>-0.7</c:v>
                </c:pt>
                <c:pt idx="11">
                  <c:v>-0.1</c:v>
                </c:pt>
                <c:pt idx="12">
                  <c:v>2.6</c:v>
                </c:pt>
                <c:pt idx="13">
                  <c:v>3.9</c:v>
                </c:pt>
                <c:pt idx="14">
                  <c:v>4.9000000000000004</c:v>
                </c:pt>
                <c:pt idx="15">
                  <c:v>7.7</c:v>
                </c:pt>
                <c:pt idx="16">
                  <c:v>9.6999999999999993</c:v>
                </c:pt>
                <c:pt idx="17">
                  <c:v>13.1</c:v>
                </c:pt>
                <c:pt idx="18">
                  <c:v>17.8</c:v>
                </c:pt>
                <c:pt idx="19">
                  <c:v>17.3</c:v>
                </c:pt>
                <c:pt idx="20">
                  <c:v>18.5</c:v>
                </c:pt>
                <c:pt idx="21">
                  <c:v>16.600000000000001</c:v>
                </c:pt>
                <c:pt idx="22">
                  <c:v>21.4</c:v>
                </c:pt>
                <c:pt idx="23">
                  <c:v>23.1</c:v>
                </c:pt>
                <c:pt idx="24">
                  <c:v>23.2</c:v>
                </c:pt>
                <c:pt idx="25">
                  <c:v>22.7</c:v>
                </c:pt>
                <c:pt idx="26">
                  <c:v>25</c:v>
                </c:pt>
                <c:pt idx="27">
                  <c:v>25.2</c:v>
                </c:pt>
                <c:pt idx="28">
                  <c:v>28.2</c:v>
                </c:pt>
                <c:pt idx="29">
                  <c:v>27.8</c:v>
                </c:pt>
                <c:pt idx="30">
                  <c:v>25.3</c:v>
                </c:pt>
                <c:pt idx="31">
                  <c:v>24.3</c:v>
                </c:pt>
                <c:pt idx="32">
                  <c:v>25.6</c:v>
                </c:pt>
                <c:pt idx="33">
                  <c:v>24.9</c:v>
                </c:pt>
                <c:pt idx="34">
                  <c:v>23.4</c:v>
                </c:pt>
                <c:pt idx="35">
                  <c:v>23.7</c:v>
                </c:pt>
                <c:pt idx="36">
                  <c:v>21.1</c:v>
                </c:pt>
                <c:pt idx="37">
                  <c:v>21.4</c:v>
                </c:pt>
                <c:pt idx="38">
                  <c:v>16.100000000000001</c:v>
                </c:pt>
                <c:pt idx="39">
                  <c:v>14.3</c:v>
                </c:pt>
                <c:pt idx="40">
                  <c:v>13.2</c:v>
                </c:pt>
                <c:pt idx="41">
                  <c:v>13.8</c:v>
                </c:pt>
                <c:pt idx="42">
                  <c:v>14</c:v>
                </c:pt>
                <c:pt idx="43">
                  <c:v>13.7</c:v>
                </c:pt>
                <c:pt idx="44">
                  <c:v>13.2</c:v>
                </c:pt>
                <c:pt idx="45">
                  <c:v>12.7</c:v>
                </c:pt>
                <c:pt idx="46">
                  <c:v>12.9</c:v>
                </c:pt>
                <c:pt idx="47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Графики!$A$434:$A$481</c:f>
              <c:numCache>
                <c:formatCode>dd/mm/yy\ h:mm;@</c:formatCode>
                <c:ptCount val="48"/>
                <c:pt idx="0">
                  <c:v>45054.0075462963</c:v>
                </c:pt>
                <c:pt idx="1">
                  <c:v>45054.028379629628</c:v>
                </c:pt>
                <c:pt idx="2">
                  <c:v>45054.049212962964</c:v>
                </c:pt>
                <c:pt idx="3">
                  <c:v>45054.0700462963</c:v>
                </c:pt>
                <c:pt idx="4">
                  <c:v>45054.090879629628</c:v>
                </c:pt>
                <c:pt idx="5">
                  <c:v>45054.111712962964</c:v>
                </c:pt>
                <c:pt idx="6">
                  <c:v>45054.1325462963</c:v>
                </c:pt>
                <c:pt idx="7">
                  <c:v>45054.153379629628</c:v>
                </c:pt>
                <c:pt idx="8">
                  <c:v>45054.174212962964</c:v>
                </c:pt>
                <c:pt idx="9">
                  <c:v>45054.1950462963</c:v>
                </c:pt>
                <c:pt idx="10">
                  <c:v>45054.215879629628</c:v>
                </c:pt>
                <c:pt idx="11">
                  <c:v>45054.236712962964</c:v>
                </c:pt>
                <c:pt idx="12">
                  <c:v>45054.2575462963</c:v>
                </c:pt>
                <c:pt idx="13">
                  <c:v>45054.278379629628</c:v>
                </c:pt>
                <c:pt idx="14">
                  <c:v>45054.299212962964</c:v>
                </c:pt>
                <c:pt idx="15">
                  <c:v>45054.3200462963</c:v>
                </c:pt>
                <c:pt idx="16">
                  <c:v>45054.340879629628</c:v>
                </c:pt>
                <c:pt idx="17">
                  <c:v>45054.361712962964</c:v>
                </c:pt>
                <c:pt idx="18">
                  <c:v>45054.3825462963</c:v>
                </c:pt>
                <c:pt idx="19">
                  <c:v>45054.403379629628</c:v>
                </c:pt>
                <c:pt idx="20">
                  <c:v>45054.424212962964</c:v>
                </c:pt>
                <c:pt idx="21">
                  <c:v>45054.4450462963</c:v>
                </c:pt>
                <c:pt idx="22">
                  <c:v>45054.465879629628</c:v>
                </c:pt>
                <c:pt idx="23">
                  <c:v>45054.486712962964</c:v>
                </c:pt>
                <c:pt idx="24">
                  <c:v>45054.5075462963</c:v>
                </c:pt>
                <c:pt idx="25">
                  <c:v>45054.528379629628</c:v>
                </c:pt>
                <c:pt idx="26">
                  <c:v>45054.549212962964</c:v>
                </c:pt>
                <c:pt idx="27">
                  <c:v>45054.5700462963</c:v>
                </c:pt>
                <c:pt idx="28">
                  <c:v>45054.590879629628</c:v>
                </c:pt>
                <c:pt idx="29">
                  <c:v>45054.611712962964</c:v>
                </c:pt>
                <c:pt idx="30">
                  <c:v>45054.6325462963</c:v>
                </c:pt>
                <c:pt idx="31">
                  <c:v>45054.653379629628</c:v>
                </c:pt>
                <c:pt idx="32">
                  <c:v>45054.674212962964</c:v>
                </c:pt>
                <c:pt idx="33">
                  <c:v>45054.6950462963</c:v>
                </c:pt>
                <c:pt idx="34">
                  <c:v>45054.715879629628</c:v>
                </c:pt>
                <c:pt idx="35">
                  <c:v>45054.736712962964</c:v>
                </c:pt>
                <c:pt idx="36">
                  <c:v>45054.7575462963</c:v>
                </c:pt>
                <c:pt idx="37">
                  <c:v>45054.778379629628</c:v>
                </c:pt>
                <c:pt idx="38">
                  <c:v>45054.799212962964</c:v>
                </c:pt>
                <c:pt idx="39">
                  <c:v>45054.8200462963</c:v>
                </c:pt>
                <c:pt idx="40">
                  <c:v>45054.840879629628</c:v>
                </c:pt>
                <c:pt idx="41">
                  <c:v>45054.861712962964</c:v>
                </c:pt>
                <c:pt idx="42">
                  <c:v>45054.8825462963</c:v>
                </c:pt>
                <c:pt idx="43">
                  <c:v>45054.903379629628</c:v>
                </c:pt>
                <c:pt idx="44">
                  <c:v>45054.924212962964</c:v>
                </c:pt>
                <c:pt idx="45">
                  <c:v>45054.9450462963</c:v>
                </c:pt>
                <c:pt idx="46">
                  <c:v>45054.965879629628</c:v>
                </c:pt>
                <c:pt idx="47">
                  <c:v>45054.986712962964</c:v>
                </c:pt>
              </c:numCache>
            </c:numRef>
          </c:cat>
          <c:val>
            <c:numRef>
              <c:f>Графики!$C$434:$C$481</c:f>
              <c:numCache>
                <c:formatCode>0</c:formatCode>
                <c:ptCount val="48"/>
                <c:pt idx="0">
                  <c:v>71.752500000000012</c:v>
                </c:pt>
                <c:pt idx="1">
                  <c:v>71.759999999999991</c:v>
                </c:pt>
                <c:pt idx="2">
                  <c:v>71.775000000000006</c:v>
                </c:pt>
                <c:pt idx="3">
                  <c:v>71.767499999999998</c:v>
                </c:pt>
                <c:pt idx="4">
                  <c:v>71.745000000000005</c:v>
                </c:pt>
                <c:pt idx="5">
                  <c:v>71.737499999999997</c:v>
                </c:pt>
                <c:pt idx="6">
                  <c:v>71.737499999999997</c:v>
                </c:pt>
                <c:pt idx="7">
                  <c:v>71.752500000000012</c:v>
                </c:pt>
                <c:pt idx="8">
                  <c:v>71.782499999999999</c:v>
                </c:pt>
                <c:pt idx="9">
                  <c:v>71.790000000000006</c:v>
                </c:pt>
                <c:pt idx="10">
                  <c:v>71.797499999999985</c:v>
                </c:pt>
                <c:pt idx="11">
                  <c:v>71.8125</c:v>
                </c:pt>
                <c:pt idx="12">
                  <c:v>71.849999999999994</c:v>
                </c:pt>
                <c:pt idx="13">
                  <c:v>71.89500000000001</c:v>
                </c:pt>
                <c:pt idx="14">
                  <c:v>71.902500000000003</c:v>
                </c:pt>
                <c:pt idx="15">
                  <c:v>71.924999999999997</c:v>
                </c:pt>
                <c:pt idx="16">
                  <c:v>71.91749999999999</c:v>
                </c:pt>
                <c:pt idx="17">
                  <c:v>71.947499999999991</c:v>
                </c:pt>
                <c:pt idx="18">
                  <c:v>71.842500000000001</c:v>
                </c:pt>
                <c:pt idx="19">
                  <c:v>71.67</c:v>
                </c:pt>
                <c:pt idx="20">
                  <c:v>71.655000000000001</c:v>
                </c:pt>
                <c:pt idx="21">
                  <c:v>71.655000000000001</c:v>
                </c:pt>
                <c:pt idx="22">
                  <c:v>71.7</c:v>
                </c:pt>
                <c:pt idx="23">
                  <c:v>71.715000000000003</c:v>
                </c:pt>
                <c:pt idx="24">
                  <c:v>71.37</c:v>
                </c:pt>
                <c:pt idx="25">
                  <c:v>71.474999999999994</c:v>
                </c:pt>
                <c:pt idx="26">
                  <c:v>71.504999999999995</c:v>
                </c:pt>
                <c:pt idx="27">
                  <c:v>71.392499999999998</c:v>
                </c:pt>
                <c:pt idx="28">
                  <c:v>70.95750000000001</c:v>
                </c:pt>
                <c:pt idx="29">
                  <c:v>70.304999999999993</c:v>
                </c:pt>
                <c:pt idx="30">
                  <c:v>70.304999999999993</c:v>
                </c:pt>
                <c:pt idx="31">
                  <c:v>69.929999999999993</c:v>
                </c:pt>
                <c:pt idx="32">
                  <c:v>69.27000000000001</c:v>
                </c:pt>
                <c:pt idx="33">
                  <c:v>68.932500000000005</c:v>
                </c:pt>
                <c:pt idx="34">
                  <c:v>68.55</c:v>
                </c:pt>
                <c:pt idx="35">
                  <c:v>68.054999999999993</c:v>
                </c:pt>
                <c:pt idx="36">
                  <c:v>67.320000000000007</c:v>
                </c:pt>
                <c:pt idx="37">
                  <c:v>67.297499999999985</c:v>
                </c:pt>
                <c:pt idx="38">
                  <c:v>67.454999999999998</c:v>
                </c:pt>
                <c:pt idx="39">
                  <c:v>67.912499999999994</c:v>
                </c:pt>
                <c:pt idx="40">
                  <c:v>67.679999999999993</c:v>
                </c:pt>
                <c:pt idx="41">
                  <c:v>69.112499999999997</c:v>
                </c:pt>
                <c:pt idx="42">
                  <c:v>69.209999999999994</c:v>
                </c:pt>
                <c:pt idx="43">
                  <c:v>69.232500000000002</c:v>
                </c:pt>
                <c:pt idx="44">
                  <c:v>69.232500000000002</c:v>
                </c:pt>
                <c:pt idx="45">
                  <c:v>69.224999999999994</c:v>
                </c:pt>
                <c:pt idx="46">
                  <c:v>69.217500000000001</c:v>
                </c:pt>
                <c:pt idx="47">
                  <c:v>69.217500000000001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Графики!$A$434:$A$481</c:f>
              <c:numCache>
                <c:formatCode>dd/mm/yy\ h:mm;@</c:formatCode>
                <c:ptCount val="48"/>
                <c:pt idx="0">
                  <c:v>45054.0075462963</c:v>
                </c:pt>
                <c:pt idx="1">
                  <c:v>45054.028379629628</c:v>
                </c:pt>
                <c:pt idx="2">
                  <c:v>45054.049212962964</c:v>
                </c:pt>
                <c:pt idx="3">
                  <c:v>45054.0700462963</c:v>
                </c:pt>
                <c:pt idx="4">
                  <c:v>45054.090879629628</c:v>
                </c:pt>
                <c:pt idx="5">
                  <c:v>45054.111712962964</c:v>
                </c:pt>
                <c:pt idx="6">
                  <c:v>45054.1325462963</c:v>
                </c:pt>
                <c:pt idx="7">
                  <c:v>45054.153379629628</c:v>
                </c:pt>
                <c:pt idx="8">
                  <c:v>45054.174212962964</c:v>
                </c:pt>
                <c:pt idx="9">
                  <c:v>45054.1950462963</c:v>
                </c:pt>
                <c:pt idx="10">
                  <c:v>45054.215879629628</c:v>
                </c:pt>
                <c:pt idx="11">
                  <c:v>45054.236712962964</c:v>
                </c:pt>
                <c:pt idx="12">
                  <c:v>45054.2575462963</c:v>
                </c:pt>
                <c:pt idx="13">
                  <c:v>45054.278379629628</c:v>
                </c:pt>
                <c:pt idx="14">
                  <c:v>45054.299212962964</c:v>
                </c:pt>
                <c:pt idx="15">
                  <c:v>45054.3200462963</c:v>
                </c:pt>
                <c:pt idx="16">
                  <c:v>45054.340879629628</c:v>
                </c:pt>
                <c:pt idx="17">
                  <c:v>45054.361712962964</c:v>
                </c:pt>
                <c:pt idx="18">
                  <c:v>45054.3825462963</c:v>
                </c:pt>
                <c:pt idx="19">
                  <c:v>45054.403379629628</c:v>
                </c:pt>
                <c:pt idx="20">
                  <c:v>45054.424212962964</c:v>
                </c:pt>
                <c:pt idx="21">
                  <c:v>45054.4450462963</c:v>
                </c:pt>
                <c:pt idx="22">
                  <c:v>45054.465879629628</c:v>
                </c:pt>
                <c:pt idx="23">
                  <c:v>45054.486712962964</c:v>
                </c:pt>
                <c:pt idx="24">
                  <c:v>45054.5075462963</c:v>
                </c:pt>
                <c:pt idx="25">
                  <c:v>45054.528379629628</c:v>
                </c:pt>
                <c:pt idx="26">
                  <c:v>45054.549212962964</c:v>
                </c:pt>
                <c:pt idx="27">
                  <c:v>45054.5700462963</c:v>
                </c:pt>
                <c:pt idx="28">
                  <c:v>45054.590879629628</c:v>
                </c:pt>
                <c:pt idx="29">
                  <c:v>45054.611712962964</c:v>
                </c:pt>
                <c:pt idx="30">
                  <c:v>45054.6325462963</c:v>
                </c:pt>
                <c:pt idx="31">
                  <c:v>45054.653379629628</c:v>
                </c:pt>
                <c:pt idx="32">
                  <c:v>45054.674212962964</c:v>
                </c:pt>
                <c:pt idx="33">
                  <c:v>45054.6950462963</c:v>
                </c:pt>
                <c:pt idx="34">
                  <c:v>45054.715879629628</c:v>
                </c:pt>
                <c:pt idx="35">
                  <c:v>45054.736712962964</c:v>
                </c:pt>
                <c:pt idx="36">
                  <c:v>45054.7575462963</c:v>
                </c:pt>
                <c:pt idx="37">
                  <c:v>45054.778379629628</c:v>
                </c:pt>
                <c:pt idx="38">
                  <c:v>45054.799212962964</c:v>
                </c:pt>
                <c:pt idx="39">
                  <c:v>45054.8200462963</c:v>
                </c:pt>
                <c:pt idx="40">
                  <c:v>45054.840879629628</c:v>
                </c:pt>
                <c:pt idx="41">
                  <c:v>45054.861712962964</c:v>
                </c:pt>
                <c:pt idx="42">
                  <c:v>45054.8825462963</c:v>
                </c:pt>
                <c:pt idx="43">
                  <c:v>45054.903379629628</c:v>
                </c:pt>
                <c:pt idx="44">
                  <c:v>45054.924212962964</c:v>
                </c:pt>
                <c:pt idx="45">
                  <c:v>45054.9450462963</c:v>
                </c:pt>
                <c:pt idx="46">
                  <c:v>45054.965879629628</c:v>
                </c:pt>
                <c:pt idx="47">
                  <c:v>45054.986712962964</c:v>
                </c:pt>
              </c:numCache>
            </c:numRef>
          </c:cat>
          <c:val>
            <c:numRef>
              <c:f>Графики!$E$434:$E$481</c:f>
              <c:numCache>
                <c:formatCode>@</c:formatCode>
                <c:ptCount val="48"/>
                <c:pt idx="0">
                  <c:v>44.4</c:v>
                </c:pt>
                <c:pt idx="1">
                  <c:v>51.3</c:v>
                </c:pt>
                <c:pt idx="2">
                  <c:v>34.6</c:v>
                </c:pt>
                <c:pt idx="3">
                  <c:v>62.4</c:v>
                </c:pt>
                <c:pt idx="4">
                  <c:v>70.400000000000006</c:v>
                </c:pt>
                <c:pt idx="5">
                  <c:v>74.599999999999994</c:v>
                </c:pt>
                <c:pt idx="6">
                  <c:v>72.400000000000006</c:v>
                </c:pt>
                <c:pt idx="7">
                  <c:v>75.7</c:v>
                </c:pt>
                <c:pt idx="8">
                  <c:v>75.7</c:v>
                </c:pt>
                <c:pt idx="9">
                  <c:v>75.7</c:v>
                </c:pt>
                <c:pt idx="10">
                  <c:v>75.7</c:v>
                </c:pt>
                <c:pt idx="11">
                  <c:v>75.7</c:v>
                </c:pt>
                <c:pt idx="12">
                  <c:v>75.7</c:v>
                </c:pt>
                <c:pt idx="13">
                  <c:v>54.2</c:v>
                </c:pt>
                <c:pt idx="14">
                  <c:v>45.9</c:v>
                </c:pt>
                <c:pt idx="15">
                  <c:v>50.2</c:v>
                </c:pt>
                <c:pt idx="16">
                  <c:v>44.4</c:v>
                </c:pt>
                <c:pt idx="17">
                  <c:v>40.799999999999997</c:v>
                </c:pt>
                <c:pt idx="18">
                  <c:v>34</c:v>
                </c:pt>
                <c:pt idx="19">
                  <c:v>33.1</c:v>
                </c:pt>
                <c:pt idx="20">
                  <c:v>31</c:v>
                </c:pt>
                <c:pt idx="21">
                  <c:v>31.4</c:v>
                </c:pt>
                <c:pt idx="22">
                  <c:v>27.8</c:v>
                </c:pt>
                <c:pt idx="23">
                  <c:v>24.6</c:v>
                </c:pt>
                <c:pt idx="24">
                  <c:v>23.7</c:v>
                </c:pt>
                <c:pt idx="25">
                  <c:v>22.9</c:v>
                </c:pt>
                <c:pt idx="26">
                  <c:v>22.6</c:v>
                </c:pt>
                <c:pt idx="27">
                  <c:v>22.6</c:v>
                </c:pt>
                <c:pt idx="28">
                  <c:v>20.2</c:v>
                </c:pt>
                <c:pt idx="29">
                  <c:v>20</c:v>
                </c:pt>
                <c:pt idx="30">
                  <c:v>23.2</c:v>
                </c:pt>
                <c:pt idx="31">
                  <c:v>19.399999999999999</c:v>
                </c:pt>
                <c:pt idx="32">
                  <c:v>20</c:v>
                </c:pt>
                <c:pt idx="33">
                  <c:v>20.7</c:v>
                </c:pt>
                <c:pt idx="34">
                  <c:v>21.3</c:v>
                </c:pt>
                <c:pt idx="35">
                  <c:v>21.5</c:v>
                </c:pt>
                <c:pt idx="36">
                  <c:v>23.9</c:v>
                </c:pt>
                <c:pt idx="37">
                  <c:v>23.1</c:v>
                </c:pt>
                <c:pt idx="38">
                  <c:v>26.3</c:v>
                </c:pt>
                <c:pt idx="39">
                  <c:v>28</c:v>
                </c:pt>
                <c:pt idx="40">
                  <c:v>23.1</c:v>
                </c:pt>
                <c:pt idx="41">
                  <c:v>30.5</c:v>
                </c:pt>
                <c:pt idx="42">
                  <c:v>29.9</c:v>
                </c:pt>
                <c:pt idx="43">
                  <c:v>29</c:v>
                </c:pt>
                <c:pt idx="44">
                  <c:v>30.1</c:v>
                </c:pt>
                <c:pt idx="45">
                  <c:v>30.4</c:v>
                </c:pt>
                <c:pt idx="46">
                  <c:v>30.4</c:v>
                </c:pt>
                <c:pt idx="47">
                  <c:v>30.3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2037472"/>
        <c:axId val="-612040192"/>
      </c:lineChart>
      <c:catAx>
        <c:axId val="-612044000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42912"/>
        <c:crosses val="autoZero"/>
        <c:auto val="0"/>
        <c:lblAlgn val="ctr"/>
        <c:lblOffset val="100"/>
        <c:noMultiLvlLbl val="0"/>
      </c:catAx>
      <c:valAx>
        <c:axId val="-61204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44000"/>
        <c:crosses val="autoZero"/>
        <c:crossBetween val="between"/>
      </c:valAx>
      <c:valAx>
        <c:axId val="-612040192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37472"/>
        <c:crosses val="max"/>
        <c:crossBetween val="between"/>
      </c:valAx>
      <c:dateAx>
        <c:axId val="-612037472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120401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Графики!$A$482:$A$529</c:f>
              <c:numCache>
                <c:formatCode>dd/mm/yy\ h:mm;@</c:formatCode>
                <c:ptCount val="48"/>
                <c:pt idx="0">
                  <c:v>45055.0075462963</c:v>
                </c:pt>
                <c:pt idx="1">
                  <c:v>45055.028379629628</c:v>
                </c:pt>
                <c:pt idx="2">
                  <c:v>45055.049212962964</c:v>
                </c:pt>
                <c:pt idx="3">
                  <c:v>45055.0700462963</c:v>
                </c:pt>
                <c:pt idx="4">
                  <c:v>45055.090879629628</c:v>
                </c:pt>
                <c:pt idx="5">
                  <c:v>45055.111712962964</c:v>
                </c:pt>
                <c:pt idx="6">
                  <c:v>45055.1325462963</c:v>
                </c:pt>
                <c:pt idx="7">
                  <c:v>45055.153379629628</c:v>
                </c:pt>
                <c:pt idx="8">
                  <c:v>45055.174212962964</c:v>
                </c:pt>
                <c:pt idx="9">
                  <c:v>45055.1950462963</c:v>
                </c:pt>
                <c:pt idx="10">
                  <c:v>45055.215879629628</c:v>
                </c:pt>
                <c:pt idx="11">
                  <c:v>45055.236712962964</c:v>
                </c:pt>
                <c:pt idx="12">
                  <c:v>45055.2575462963</c:v>
                </c:pt>
                <c:pt idx="13">
                  <c:v>45055.278379629628</c:v>
                </c:pt>
                <c:pt idx="14">
                  <c:v>45055.299212962964</c:v>
                </c:pt>
                <c:pt idx="15">
                  <c:v>45055.3200462963</c:v>
                </c:pt>
                <c:pt idx="16">
                  <c:v>45055.340879629628</c:v>
                </c:pt>
                <c:pt idx="17">
                  <c:v>45055.361712962964</c:v>
                </c:pt>
                <c:pt idx="18">
                  <c:v>45055.3825462963</c:v>
                </c:pt>
                <c:pt idx="19">
                  <c:v>45055.403379629628</c:v>
                </c:pt>
                <c:pt idx="20">
                  <c:v>45055.424212962964</c:v>
                </c:pt>
                <c:pt idx="21">
                  <c:v>45055.4450462963</c:v>
                </c:pt>
                <c:pt idx="22">
                  <c:v>45055.465879629628</c:v>
                </c:pt>
                <c:pt idx="23">
                  <c:v>45055.486712962964</c:v>
                </c:pt>
                <c:pt idx="24">
                  <c:v>45055.5075462963</c:v>
                </c:pt>
                <c:pt idx="25">
                  <c:v>45055.528379629628</c:v>
                </c:pt>
                <c:pt idx="26">
                  <c:v>45055.549212962964</c:v>
                </c:pt>
                <c:pt idx="27">
                  <c:v>45055.5700462963</c:v>
                </c:pt>
                <c:pt idx="28">
                  <c:v>45055.590879629628</c:v>
                </c:pt>
                <c:pt idx="29">
                  <c:v>45055.611712962964</c:v>
                </c:pt>
                <c:pt idx="30">
                  <c:v>45055.6325462963</c:v>
                </c:pt>
                <c:pt idx="31">
                  <c:v>45055.653379629628</c:v>
                </c:pt>
                <c:pt idx="32">
                  <c:v>45055.674212962964</c:v>
                </c:pt>
                <c:pt idx="33">
                  <c:v>45055.6950462963</c:v>
                </c:pt>
                <c:pt idx="34">
                  <c:v>45055.715879629628</c:v>
                </c:pt>
                <c:pt idx="35">
                  <c:v>45055.736712962964</c:v>
                </c:pt>
                <c:pt idx="36">
                  <c:v>45055.7575462963</c:v>
                </c:pt>
                <c:pt idx="37">
                  <c:v>45055.778379629628</c:v>
                </c:pt>
                <c:pt idx="38">
                  <c:v>45055.799212962964</c:v>
                </c:pt>
                <c:pt idx="39">
                  <c:v>45055.8200462963</c:v>
                </c:pt>
                <c:pt idx="40">
                  <c:v>45055.840879629628</c:v>
                </c:pt>
                <c:pt idx="41">
                  <c:v>45055.861712962964</c:v>
                </c:pt>
                <c:pt idx="42">
                  <c:v>45055.8825462963</c:v>
                </c:pt>
                <c:pt idx="43">
                  <c:v>45055.903379629628</c:v>
                </c:pt>
                <c:pt idx="44">
                  <c:v>45055.924212962964</c:v>
                </c:pt>
                <c:pt idx="45">
                  <c:v>45055.9450462963</c:v>
                </c:pt>
                <c:pt idx="46">
                  <c:v>45055.965879629628</c:v>
                </c:pt>
                <c:pt idx="47">
                  <c:v>45055.986712962964</c:v>
                </c:pt>
              </c:numCache>
            </c:numRef>
          </c:cat>
          <c:val>
            <c:numRef>
              <c:f>Графики!$D$482:$D$529</c:f>
              <c:numCache>
                <c:formatCode>@</c:formatCode>
                <c:ptCount val="48"/>
                <c:pt idx="0">
                  <c:v>780</c:v>
                </c:pt>
                <c:pt idx="1">
                  <c:v>780</c:v>
                </c:pt>
                <c:pt idx="2">
                  <c:v>782</c:v>
                </c:pt>
                <c:pt idx="3">
                  <c:v>781</c:v>
                </c:pt>
                <c:pt idx="4">
                  <c:v>782</c:v>
                </c:pt>
                <c:pt idx="5">
                  <c:v>782</c:v>
                </c:pt>
                <c:pt idx="6">
                  <c:v>780</c:v>
                </c:pt>
                <c:pt idx="7">
                  <c:v>780</c:v>
                </c:pt>
                <c:pt idx="8">
                  <c:v>779</c:v>
                </c:pt>
                <c:pt idx="9">
                  <c:v>779</c:v>
                </c:pt>
                <c:pt idx="10">
                  <c:v>778</c:v>
                </c:pt>
                <c:pt idx="11">
                  <c:v>778</c:v>
                </c:pt>
                <c:pt idx="12">
                  <c:v>775</c:v>
                </c:pt>
                <c:pt idx="13">
                  <c:v>772</c:v>
                </c:pt>
                <c:pt idx="14">
                  <c:v>723</c:v>
                </c:pt>
                <c:pt idx="15">
                  <c:v>678</c:v>
                </c:pt>
                <c:pt idx="16">
                  <c:v>677</c:v>
                </c:pt>
                <c:pt idx="17">
                  <c:v>620</c:v>
                </c:pt>
                <c:pt idx="18">
                  <c:v>621</c:v>
                </c:pt>
                <c:pt idx="19">
                  <c:v>623</c:v>
                </c:pt>
                <c:pt idx="20">
                  <c:v>622</c:v>
                </c:pt>
                <c:pt idx="21">
                  <c:v>622</c:v>
                </c:pt>
                <c:pt idx="22">
                  <c:v>663</c:v>
                </c:pt>
                <c:pt idx="23">
                  <c:v>679</c:v>
                </c:pt>
                <c:pt idx="24">
                  <c:v>687</c:v>
                </c:pt>
                <c:pt idx="25">
                  <c:v>743</c:v>
                </c:pt>
                <c:pt idx="26">
                  <c:v>754</c:v>
                </c:pt>
                <c:pt idx="27">
                  <c:v>728</c:v>
                </c:pt>
                <c:pt idx="28">
                  <c:v>700</c:v>
                </c:pt>
                <c:pt idx="29">
                  <c:v>699</c:v>
                </c:pt>
                <c:pt idx="30">
                  <c:v>702</c:v>
                </c:pt>
                <c:pt idx="31">
                  <c:v>706</c:v>
                </c:pt>
                <c:pt idx="32">
                  <c:v>707</c:v>
                </c:pt>
                <c:pt idx="33">
                  <c:v>767</c:v>
                </c:pt>
                <c:pt idx="34">
                  <c:v>838</c:v>
                </c:pt>
                <c:pt idx="35">
                  <c:v>923</c:v>
                </c:pt>
                <c:pt idx="36">
                  <c:v>966</c:v>
                </c:pt>
                <c:pt idx="37">
                  <c:v>1034</c:v>
                </c:pt>
                <c:pt idx="38">
                  <c:v>950</c:v>
                </c:pt>
                <c:pt idx="39">
                  <c:v>948</c:v>
                </c:pt>
                <c:pt idx="40">
                  <c:v>1010</c:v>
                </c:pt>
                <c:pt idx="41">
                  <c:v>883</c:v>
                </c:pt>
                <c:pt idx="42">
                  <c:v>881</c:v>
                </c:pt>
                <c:pt idx="43">
                  <c:v>878</c:v>
                </c:pt>
                <c:pt idx="44">
                  <c:v>876</c:v>
                </c:pt>
                <c:pt idx="45">
                  <c:v>877</c:v>
                </c:pt>
                <c:pt idx="46">
                  <c:v>877</c:v>
                </c:pt>
                <c:pt idx="47">
                  <c:v>876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2039104"/>
        <c:axId val="-612033120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Графики!$A$482:$A$529</c:f>
              <c:numCache>
                <c:formatCode>dd/mm/yy\ h:mm;@</c:formatCode>
                <c:ptCount val="48"/>
                <c:pt idx="0">
                  <c:v>45055.0075462963</c:v>
                </c:pt>
                <c:pt idx="1">
                  <c:v>45055.028379629628</c:v>
                </c:pt>
                <c:pt idx="2">
                  <c:v>45055.049212962964</c:v>
                </c:pt>
                <c:pt idx="3">
                  <c:v>45055.0700462963</c:v>
                </c:pt>
                <c:pt idx="4">
                  <c:v>45055.090879629628</c:v>
                </c:pt>
                <c:pt idx="5">
                  <c:v>45055.111712962964</c:v>
                </c:pt>
                <c:pt idx="6">
                  <c:v>45055.1325462963</c:v>
                </c:pt>
                <c:pt idx="7">
                  <c:v>45055.153379629628</c:v>
                </c:pt>
                <c:pt idx="8">
                  <c:v>45055.174212962964</c:v>
                </c:pt>
                <c:pt idx="9">
                  <c:v>45055.1950462963</c:v>
                </c:pt>
                <c:pt idx="10">
                  <c:v>45055.215879629628</c:v>
                </c:pt>
                <c:pt idx="11">
                  <c:v>45055.236712962964</c:v>
                </c:pt>
                <c:pt idx="12">
                  <c:v>45055.2575462963</c:v>
                </c:pt>
                <c:pt idx="13">
                  <c:v>45055.278379629628</c:v>
                </c:pt>
                <c:pt idx="14">
                  <c:v>45055.299212962964</c:v>
                </c:pt>
                <c:pt idx="15">
                  <c:v>45055.3200462963</c:v>
                </c:pt>
                <c:pt idx="16">
                  <c:v>45055.340879629628</c:v>
                </c:pt>
                <c:pt idx="17">
                  <c:v>45055.361712962964</c:v>
                </c:pt>
                <c:pt idx="18">
                  <c:v>45055.3825462963</c:v>
                </c:pt>
                <c:pt idx="19">
                  <c:v>45055.403379629628</c:v>
                </c:pt>
                <c:pt idx="20">
                  <c:v>45055.424212962964</c:v>
                </c:pt>
                <c:pt idx="21">
                  <c:v>45055.4450462963</c:v>
                </c:pt>
                <c:pt idx="22">
                  <c:v>45055.465879629628</c:v>
                </c:pt>
                <c:pt idx="23">
                  <c:v>45055.486712962964</c:v>
                </c:pt>
                <c:pt idx="24">
                  <c:v>45055.5075462963</c:v>
                </c:pt>
                <c:pt idx="25">
                  <c:v>45055.528379629628</c:v>
                </c:pt>
                <c:pt idx="26">
                  <c:v>45055.549212962964</c:v>
                </c:pt>
                <c:pt idx="27">
                  <c:v>45055.5700462963</c:v>
                </c:pt>
                <c:pt idx="28">
                  <c:v>45055.590879629628</c:v>
                </c:pt>
                <c:pt idx="29">
                  <c:v>45055.611712962964</c:v>
                </c:pt>
                <c:pt idx="30">
                  <c:v>45055.6325462963</c:v>
                </c:pt>
                <c:pt idx="31">
                  <c:v>45055.653379629628</c:v>
                </c:pt>
                <c:pt idx="32">
                  <c:v>45055.674212962964</c:v>
                </c:pt>
                <c:pt idx="33">
                  <c:v>45055.6950462963</c:v>
                </c:pt>
                <c:pt idx="34">
                  <c:v>45055.715879629628</c:v>
                </c:pt>
                <c:pt idx="35">
                  <c:v>45055.736712962964</c:v>
                </c:pt>
                <c:pt idx="36">
                  <c:v>45055.7575462963</c:v>
                </c:pt>
                <c:pt idx="37">
                  <c:v>45055.778379629628</c:v>
                </c:pt>
                <c:pt idx="38">
                  <c:v>45055.799212962964</c:v>
                </c:pt>
                <c:pt idx="39">
                  <c:v>45055.8200462963</c:v>
                </c:pt>
                <c:pt idx="40">
                  <c:v>45055.840879629628</c:v>
                </c:pt>
                <c:pt idx="41">
                  <c:v>45055.861712962964</c:v>
                </c:pt>
                <c:pt idx="42">
                  <c:v>45055.8825462963</c:v>
                </c:pt>
                <c:pt idx="43">
                  <c:v>45055.903379629628</c:v>
                </c:pt>
                <c:pt idx="44">
                  <c:v>45055.924212962964</c:v>
                </c:pt>
                <c:pt idx="45">
                  <c:v>45055.9450462963</c:v>
                </c:pt>
                <c:pt idx="46">
                  <c:v>45055.965879629628</c:v>
                </c:pt>
                <c:pt idx="47">
                  <c:v>45055.986712962964</c:v>
                </c:pt>
              </c:numCache>
            </c:numRef>
          </c:cat>
          <c:val>
            <c:numRef>
              <c:f>Графики!$B$482:$B$529</c:f>
              <c:numCache>
                <c:formatCode>@</c:formatCode>
                <c:ptCount val="48"/>
                <c:pt idx="0">
                  <c:v>9.5</c:v>
                </c:pt>
                <c:pt idx="1">
                  <c:v>7.7</c:v>
                </c:pt>
                <c:pt idx="2">
                  <c:v>7.4</c:v>
                </c:pt>
                <c:pt idx="3">
                  <c:v>6.1</c:v>
                </c:pt>
                <c:pt idx="4">
                  <c:v>6.8</c:v>
                </c:pt>
                <c:pt idx="5">
                  <c:v>6.2</c:v>
                </c:pt>
                <c:pt idx="6">
                  <c:v>3.8</c:v>
                </c:pt>
                <c:pt idx="7">
                  <c:v>3.3</c:v>
                </c:pt>
                <c:pt idx="8">
                  <c:v>3.8</c:v>
                </c:pt>
                <c:pt idx="9">
                  <c:v>3.5</c:v>
                </c:pt>
                <c:pt idx="10">
                  <c:v>3.7</c:v>
                </c:pt>
                <c:pt idx="11">
                  <c:v>3.9</c:v>
                </c:pt>
                <c:pt idx="12">
                  <c:v>4.9000000000000004</c:v>
                </c:pt>
                <c:pt idx="13">
                  <c:v>6.2</c:v>
                </c:pt>
                <c:pt idx="14">
                  <c:v>10.3</c:v>
                </c:pt>
                <c:pt idx="15">
                  <c:v>13.9</c:v>
                </c:pt>
                <c:pt idx="16">
                  <c:v>15.8</c:v>
                </c:pt>
                <c:pt idx="17">
                  <c:v>16.399999999999999</c:v>
                </c:pt>
                <c:pt idx="18">
                  <c:v>18.2</c:v>
                </c:pt>
                <c:pt idx="19">
                  <c:v>19.3</c:v>
                </c:pt>
                <c:pt idx="20">
                  <c:v>19.5</c:v>
                </c:pt>
                <c:pt idx="21">
                  <c:v>20.3</c:v>
                </c:pt>
                <c:pt idx="22">
                  <c:v>25.4</c:v>
                </c:pt>
                <c:pt idx="23">
                  <c:v>24.4</c:v>
                </c:pt>
                <c:pt idx="24">
                  <c:v>24.6</c:v>
                </c:pt>
                <c:pt idx="25">
                  <c:v>29.7</c:v>
                </c:pt>
                <c:pt idx="26">
                  <c:v>27.3</c:v>
                </c:pt>
                <c:pt idx="27">
                  <c:v>28.2</c:v>
                </c:pt>
                <c:pt idx="28">
                  <c:v>26.6</c:v>
                </c:pt>
                <c:pt idx="29">
                  <c:v>23.4</c:v>
                </c:pt>
                <c:pt idx="30">
                  <c:v>23.1</c:v>
                </c:pt>
                <c:pt idx="31">
                  <c:v>22.9</c:v>
                </c:pt>
                <c:pt idx="32">
                  <c:v>23.1</c:v>
                </c:pt>
                <c:pt idx="33">
                  <c:v>32.799999999999997</c:v>
                </c:pt>
                <c:pt idx="34">
                  <c:v>29.1</c:v>
                </c:pt>
                <c:pt idx="35">
                  <c:v>29</c:v>
                </c:pt>
                <c:pt idx="36">
                  <c:v>22.4</c:v>
                </c:pt>
                <c:pt idx="37">
                  <c:v>21.1</c:v>
                </c:pt>
                <c:pt idx="38">
                  <c:v>21.5</c:v>
                </c:pt>
                <c:pt idx="39">
                  <c:v>18.8</c:v>
                </c:pt>
                <c:pt idx="40">
                  <c:v>15.2</c:v>
                </c:pt>
                <c:pt idx="41">
                  <c:v>14.5</c:v>
                </c:pt>
                <c:pt idx="42">
                  <c:v>13.8</c:v>
                </c:pt>
                <c:pt idx="43">
                  <c:v>11.6</c:v>
                </c:pt>
                <c:pt idx="44">
                  <c:v>10.4</c:v>
                </c:pt>
                <c:pt idx="45">
                  <c:v>10.199999999999999</c:v>
                </c:pt>
                <c:pt idx="46">
                  <c:v>10</c:v>
                </c:pt>
                <c:pt idx="47">
                  <c:v>10.7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Графики!$A$482:$A$529</c:f>
              <c:numCache>
                <c:formatCode>dd/mm/yy\ h:mm;@</c:formatCode>
                <c:ptCount val="48"/>
                <c:pt idx="0">
                  <c:v>45055.0075462963</c:v>
                </c:pt>
                <c:pt idx="1">
                  <c:v>45055.028379629628</c:v>
                </c:pt>
                <c:pt idx="2">
                  <c:v>45055.049212962964</c:v>
                </c:pt>
                <c:pt idx="3">
                  <c:v>45055.0700462963</c:v>
                </c:pt>
                <c:pt idx="4">
                  <c:v>45055.090879629628</c:v>
                </c:pt>
                <c:pt idx="5">
                  <c:v>45055.111712962964</c:v>
                </c:pt>
                <c:pt idx="6">
                  <c:v>45055.1325462963</c:v>
                </c:pt>
                <c:pt idx="7">
                  <c:v>45055.153379629628</c:v>
                </c:pt>
                <c:pt idx="8">
                  <c:v>45055.174212962964</c:v>
                </c:pt>
                <c:pt idx="9">
                  <c:v>45055.1950462963</c:v>
                </c:pt>
                <c:pt idx="10">
                  <c:v>45055.215879629628</c:v>
                </c:pt>
                <c:pt idx="11">
                  <c:v>45055.236712962964</c:v>
                </c:pt>
                <c:pt idx="12">
                  <c:v>45055.2575462963</c:v>
                </c:pt>
                <c:pt idx="13">
                  <c:v>45055.278379629628</c:v>
                </c:pt>
                <c:pt idx="14">
                  <c:v>45055.299212962964</c:v>
                </c:pt>
                <c:pt idx="15">
                  <c:v>45055.3200462963</c:v>
                </c:pt>
                <c:pt idx="16">
                  <c:v>45055.340879629628</c:v>
                </c:pt>
                <c:pt idx="17">
                  <c:v>45055.361712962964</c:v>
                </c:pt>
                <c:pt idx="18">
                  <c:v>45055.3825462963</c:v>
                </c:pt>
                <c:pt idx="19">
                  <c:v>45055.403379629628</c:v>
                </c:pt>
                <c:pt idx="20">
                  <c:v>45055.424212962964</c:v>
                </c:pt>
                <c:pt idx="21">
                  <c:v>45055.4450462963</c:v>
                </c:pt>
                <c:pt idx="22">
                  <c:v>45055.465879629628</c:v>
                </c:pt>
                <c:pt idx="23">
                  <c:v>45055.486712962964</c:v>
                </c:pt>
                <c:pt idx="24">
                  <c:v>45055.5075462963</c:v>
                </c:pt>
                <c:pt idx="25">
                  <c:v>45055.528379629628</c:v>
                </c:pt>
                <c:pt idx="26">
                  <c:v>45055.549212962964</c:v>
                </c:pt>
                <c:pt idx="27">
                  <c:v>45055.5700462963</c:v>
                </c:pt>
                <c:pt idx="28">
                  <c:v>45055.590879629628</c:v>
                </c:pt>
                <c:pt idx="29">
                  <c:v>45055.611712962964</c:v>
                </c:pt>
                <c:pt idx="30">
                  <c:v>45055.6325462963</c:v>
                </c:pt>
                <c:pt idx="31">
                  <c:v>45055.653379629628</c:v>
                </c:pt>
                <c:pt idx="32">
                  <c:v>45055.674212962964</c:v>
                </c:pt>
                <c:pt idx="33">
                  <c:v>45055.6950462963</c:v>
                </c:pt>
                <c:pt idx="34">
                  <c:v>45055.715879629628</c:v>
                </c:pt>
                <c:pt idx="35">
                  <c:v>45055.736712962964</c:v>
                </c:pt>
                <c:pt idx="36">
                  <c:v>45055.7575462963</c:v>
                </c:pt>
                <c:pt idx="37">
                  <c:v>45055.778379629628</c:v>
                </c:pt>
                <c:pt idx="38">
                  <c:v>45055.799212962964</c:v>
                </c:pt>
                <c:pt idx="39">
                  <c:v>45055.8200462963</c:v>
                </c:pt>
                <c:pt idx="40">
                  <c:v>45055.840879629628</c:v>
                </c:pt>
                <c:pt idx="41">
                  <c:v>45055.861712962964</c:v>
                </c:pt>
                <c:pt idx="42">
                  <c:v>45055.8825462963</c:v>
                </c:pt>
                <c:pt idx="43">
                  <c:v>45055.903379629628</c:v>
                </c:pt>
                <c:pt idx="44">
                  <c:v>45055.924212962964</c:v>
                </c:pt>
                <c:pt idx="45">
                  <c:v>45055.9450462963</c:v>
                </c:pt>
                <c:pt idx="46">
                  <c:v>45055.965879629628</c:v>
                </c:pt>
                <c:pt idx="47">
                  <c:v>45055.986712962964</c:v>
                </c:pt>
              </c:numCache>
            </c:numRef>
          </c:cat>
          <c:val>
            <c:numRef>
              <c:f>Графики!$C$482:$C$529</c:f>
              <c:numCache>
                <c:formatCode>0</c:formatCode>
                <c:ptCount val="48"/>
                <c:pt idx="0">
                  <c:v>69.240000000000009</c:v>
                </c:pt>
                <c:pt idx="1">
                  <c:v>69.240000000000009</c:v>
                </c:pt>
                <c:pt idx="2">
                  <c:v>69.224999999999994</c:v>
                </c:pt>
                <c:pt idx="3">
                  <c:v>69.232500000000002</c:v>
                </c:pt>
                <c:pt idx="4">
                  <c:v>69.224999999999994</c:v>
                </c:pt>
                <c:pt idx="5">
                  <c:v>69.224999999999994</c:v>
                </c:pt>
                <c:pt idx="6">
                  <c:v>69.240000000000009</c:v>
                </c:pt>
                <c:pt idx="7">
                  <c:v>69.240000000000009</c:v>
                </c:pt>
                <c:pt idx="8">
                  <c:v>69.247499999999988</c:v>
                </c:pt>
                <c:pt idx="9">
                  <c:v>69.247499999999988</c:v>
                </c:pt>
                <c:pt idx="10">
                  <c:v>69.254999999999995</c:v>
                </c:pt>
                <c:pt idx="11">
                  <c:v>69.262500000000003</c:v>
                </c:pt>
                <c:pt idx="12">
                  <c:v>69.284999999999997</c:v>
                </c:pt>
                <c:pt idx="13">
                  <c:v>69.307500000000005</c:v>
                </c:pt>
                <c:pt idx="14">
                  <c:v>69.72</c:v>
                </c:pt>
                <c:pt idx="15">
                  <c:v>70.087500000000006</c:v>
                </c:pt>
                <c:pt idx="16">
                  <c:v>70.102500000000006</c:v>
                </c:pt>
                <c:pt idx="17">
                  <c:v>70.575000000000003</c:v>
                </c:pt>
                <c:pt idx="18">
                  <c:v>70.567499999999995</c:v>
                </c:pt>
                <c:pt idx="19">
                  <c:v>70.552500000000009</c:v>
                </c:pt>
                <c:pt idx="20">
                  <c:v>70.559999999999988</c:v>
                </c:pt>
                <c:pt idx="21">
                  <c:v>70.559999999999988</c:v>
                </c:pt>
                <c:pt idx="22">
                  <c:v>70.215000000000003</c:v>
                </c:pt>
                <c:pt idx="23">
                  <c:v>70.08</c:v>
                </c:pt>
                <c:pt idx="24">
                  <c:v>70.02000000000001</c:v>
                </c:pt>
                <c:pt idx="25">
                  <c:v>69.547499999999985</c:v>
                </c:pt>
                <c:pt idx="26">
                  <c:v>69.45750000000001</c:v>
                </c:pt>
                <c:pt idx="27">
                  <c:v>69.674999999999997</c:v>
                </c:pt>
                <c:pt idx="28">
                  <c:v>69.907499999999999</c:v>
                </c:pt>
                <c:pt idx="29">
                  <c:v>69.915000000000006</c:v>
                </c:pt>
                <c:pt idx="30">
                  <c:v>69.892499999999998</c:v>
                </c:pt>
                <c:pt idx="31">
                  <c:v>69.85499999999999</c:v>
                </c:pt>
                <c:pt idx="32">
                  <c:v>69.847499999999997</c:v>
                </c:pt>
                <c:pt idx="33">
                  <c:v>69.352500000000006</c:v>
                </c:pt>
                <c:pt idx="34">
                  <c:v>68.759999999999991</c:v>
                </c:pt>
                <c:pt idx="35">
                  <c:v>68.047499999999985</c:v>
                </c:pt>
                <c:pt idx="36">
                  <c:v>67.695000000000007</c:v>
                </c:pt>
                <c:pt idx="37">
                  <c:v>67.132500000000007</c:v>
                </c:pt>
                <c:pt idx="38">
                  <c:v>67.822499999999991</c:v>
                </c:pt>
                <c:pt idx="39">
                  <c:v>67.837500000000006</c:v>
                </c:pt>
                <c:pt idx="40">
                  <c:v>67.327500000000015</c:v>
                </c:pt>
                <c:pt idx="41">
                  <c:v>68.384999999999991</c:v>
                </c:pt>
                <c:pt idx="42">
                  <c:v>68.400000000000006</c:v>
                </c:pt>
                <c:pt idx="43">
                  <c:v>68.422499999999985</c:v>
                </c:pt>
                <c:pt idx="44">
                  <c:v>68.445000000000007</c:v>
                </c:pt>
                <c:pt idx="45">
                  <c:v>68.429999999999993</c:v>
                </c:pt>
                <c:pt idx="46">
                  <c:v>68.429999999999993</c:v>
                </c:pt>
                <c:pt idx="47">
                  <c:v>68.445000000000007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Графики!$A$482:$A$529</c:f>
              <c:numCache>
                <c:formatCode>dd/mm/yy\ h:mm;@</c:formatCode>
                <c:ptCount val="48"/>
                <c:pt idx="0">
                  <c:v>45055.0075462963</c:v>
                </c:pt>
                <c:pt idx="1">
                  <c:v>45055.028379629628</c:v>
                </c:pt>
                <c:pt idx="2">
                  <c:v>45055.049212962964</c:v>
                </c:pt>
                <c:pt idx="3">
                  <c:v>45055.0700462963</c:v>
                </c:pt>
                <c:pt idx="4">
                  <c:v>45055.090879629628</c:v>
                </c:pt>
                <c:pt idx="5">
                  <c:v>45055.111712962964</c:v>
                </c:pt>
                <c:pt idx="6">
                  <c:v>45055.1325462963</c:v>
                </c:pt>
                <c:pt idx="7">
                  <c:v>45055.153379629628</c:v>
                </c:pt>
                <c:pt idx="8">
                  <c:v>45055.174212962964</c:v>
                </c:pt>
                <c:pt idx="9">
                  <c:v>45055.1950462963</c:v>
                </c:pt>
                <c:pt idx="10">
                  <c:v>45055.215879629628</c:v>
                </c:pt>
                <c:pt idx="11">
                  <c:v>45055.236712962964</c:v>
                </c:pt>
                <c:pt idx="12">
                  <c:v>45055.2575462963</c:v>
                </c:pt>
                <c:pt idx="13">
                  <c:v>45055.278379629628</c:v>
                </c:pt>
                <c:pt idx="14">
                  <c:v>45055.299212962964</c:v>
                </c:pt>
                <c:pt idx="15">
                  <c:v>45055.3200462963</c:v>
                </c:pt>
                <c:pt idx="16">
                  <c:v>45055.340879629628</c:v>
                </c:pt>
                <c:pt idx="17">
                  <c:v>45055.361712962964</c:v>
                </c:pt>
                <c:pt idx="18">
                  <c:v>45055.3825462963</c:v>
                </c:pt>
                <c:pt idx="19">
                  <c:v>45055.403379629628</c:v>
                </c:pt>
                <c:pt idx="20">
                  <c:v>45055.424212962964</c:v>
                </c:pt>
                <c:pt idx="21">
                  <c:v>45055.4450462963</c:v>
                </c:pt>
                <c:pt idx="22">
                  <c:v>45055.465879629628</c:v>
                </c:pt>
                <c:pt idx="23">
                  <c:v>45055.486712962964</c:v>
                </c:pt>
                <c:pt idx="24">
                  <c:v>45055.5075462963</c:v>
                </c:pt>
                <c:pt idx="25">
                  <c:v>45055.528379629628</c:v>
                </c:pt>
                <c:pt idx="26">
                  <c:v>45055.549212962964</c:v>
                </c:pt>
                <c:pt idx="27">
                  <c:v>45055.5700462963</c:v>
                </c:pt>
                <c:pt idx="28">
                  <c:v>45055.590879629628</c:v>
                </c:pt>
                <c:pt idx="29">
                  <c:v>45055.611712962964</c:v>
                </c:pt>
                <c:pt idx="30">
                  <c:v>45055.6325462963</c:v>
                </c:pt>
                <c:pt idx="31">
                  <c:v>45055.653379629628</c:v>
                </c:pt>
                <c:pt idx="32">
                  <c:v>45055.674212962964</c:v>
                </c:pt>
                <c:pt idx="33">
                  <c:v>45055.6950462963</c:v>
                </c:pt>
                <c:pt idx="34">
                  <c:v>45055.715879629628</c:v>
                </c:pt>
                <c:pt idx="35">
                  <c:v>45055.736712962964</c:v>
                </c:pt>
                <c:pt idx="36">
                  <c:v>45055.7575462963</c:v>
                </c:pt>
                <c:pt idx="37">
                  <c:v>45055.778379629628</c:v>
                </c:pt>
                <c:pt idx="38">
                  <c:v>45055.799212962964</c:v>
                </c:pt>
                <c:pt idx="39">
                  <c:v>45055.8200462963</c:v>
                </c:pt>
                <c:pt idx="40">
                  <c:v>45055.840879629628</c:v>
                </c:pt>
                <c:pt idx="41">
                  <c:v>45055.861712962964</c:v>
                </c:pt>
                <c:pt idx="42">
                  <c:v>45055.8825462963</c:v>
                </c:pt>
                <c:pt idx="43">
                  <c:v>45055.903379629628</c:v>
                </c:pt>
                <c:pt idx="44">
                  <c:v>45055.924212962964</c:v>
                </c:pt>
                <c:pt idx="45">
                  <c:v>45055.9450462963</c:v>
                </c:pt>
                <c:pt idx="46">
                  <c:v>45055.965879629628</c:v>
                </c:pt>
                <c:pt idx="47">
                  <c:v>45055.986712962964</c:v>
                </c:pt>
              </c:numCache>
            </c:numRef>
          </c:cat>
          <c:val>
            <c:numRef>
              <c:f>Графики!$E$482:$E$529</c:f>
              <c:numCache>
                <c:formatCode>@</c:formatCode>
                <c:ptCount val="48"/>
                <c:pt idx="0">
                  <c:v>34.1</c:v>
                </c:pt>
                <c:pt idx="1">
                  <c:v>34.1</c:v>
                </c:pt>
                <c:pt idx="2">
                  <c:v>34.1</c:v>
                </c:pt>
                <c:pt idx="3">
                  <c:v>34.1</c:v>
                </c:pt>
                <c:pt idx="4">
                  <c:v>34.1</c:v>
                </c:pt>
                <c:pt idx="5">
                  <c:v>34.1</c:v>
                </c:pt>
                <c:pt idx="6">
                  <c:v>34.1</c:v>
                </c:pt>
                <c:pt idx="7">
                  <c:v>34.1</c:v>
                </c:pt>
                <c:pt idx="8">
                  <c:v>34.1</c:v>
                </c:pt>
                <c:pt idx="9">
                  <c:v>34.1</c:v>
                </c:pt>
                <c:pt idx="10">
                  <c:v>34.1</c:v>
                </c:pt>
                <c:pt idx="11">
                  <c:v>34.1</c:v>
                </c:pt>
                <c:pt idx="12">
                  <c:v>34.1</c:v>
                </c:pt>
                <c:pt idx="13">
                  <c:v>34.1</c:v>
                </c:pt>
                <c:pt idx="14">
                  <c:v>34.1</c:v>
                </c:pt>
                <c:pt idx="15">
                  <c:v>31.7</c:v>
                </c:pt>
                <c:pt idx="16">
                  <c:v>28.8</c:v>
                </c:pt>
                <c:pt idx="17">
                  <c:v>29.7</c:v>
                </c:pt>
                <c:pt idx="18">
                  <c:v>28.9</c:v>
                </c:pt>
                <c:pt idx="19">
                  <c:v>28.8</c:v>
                </c:pt>
                <c:pt idx="20">
                  <c:v>29.7</c:v>
                </c:pt>
                <c:pt idx="21">
                  <c:v>29.7</c:v>
                </c:pt>
                <c:pt idx="22">
                  <c:v>24.7</c:v>
                </c:pt>
                <c:pt idx="23">
                  <c:v>25</c:v>
                </c:pt>
                <c:pt idx="24">
                  <c:v>23.3</c:v>
                </c:pt>
                <c:pt idx="25">
                  <c:v>20.8</c:v>
                </c:pt>
                <c:pt idx="26">
                  <c:v>19.600000000000001</c:v>
                </c:pt>
                <c:pt idx="27">
                  <c:v>18.2</c:v>
                </c:pt>
                <c:pt idx="28">
                  <c:v>22.1</c:v>
                </c:pt>
                <c:pt idx="29">
                  <c:v>23</c:v>
                </c:pt>
                <c:pt idx="30">
                  <c:v>23.7</c:v>
                </c:pt>
                <c:pt idx="31">
                  <c:v>23</c:v>
                </c:pt>
                <c:pt idx="32">
                  <c:v>23</c:v>
                </c:pt>
                <c:pt idx="33">
                  <c:v>19.100000000000001</c:v>
                </c:pt>
                <c:pt idx="34">
                  <c:v>20.8</c:v>
                </c:pt>
                <c:pt idx="35">
                  <c:v>18.899999999999999</c:v>
                </c:pt>
                <c:pt idx="36">
                  <c:v>21.8</c:v>
                </c:pt>
                <c:pt idx="37">
                  <c:v>21</c:v>
                </c:pt>
                <c:pt idx="38">
                  <c:v>19.7</c:v>
                </c:pt>
                <c:pt idx="39">
                  <c:v>21.7</c:v>
                </c:pt>
                <c:pt idx="40">
                  <c:v>24.9</c:v>
                </c:pt>
                <c:pt idx="41">
                  <c:v>31.6</c:v>
                </c:pt>
                <c:pt idx="42">
                  <c:v>31.3</c:v>
                </c:pt>
                <c:pt idx="43">
                  <c:v>34.799999999999997</c:v>
                </c:pt>
                <c:pt idx="44">
                  <c:v>34.9</c:v>
                </c:pt>
                <c:pt idx="45">
                  <c:v>34.299999999999997</c:v>
                </c:pt>
                <c:pt idx="46">
                  <c:v>36.299999999999997</c:v>
                </c:pt>
                <c:pt idx="47">
                  <c:v>32.799999999999997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2029856"/>
        <c:axId val="-612032576"/>
      </c:lineChart>
      <c:catAx>
        <c:axId val="-612039104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33120"/>
        <c:crosses val="autoZero"/>
        <c:auto val="0"/>
        <c:lblAlgn val="ctr"/>
        <c:lblOffset val="100"/>
        <c:noMultiLvlLbl val="0"/>
      </c:catAx>
      <c:valAx>
        <c:axId val="-61203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39104"/>
        <c:crosses val="autoZero"/>
        <c:crossBetween val="between"/>
      </c:valAx>
      <c:valAx>
        <c:axId val="-612032576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29856"/>
        <c:crosses val="max"/>
        <c:crossBetween val="between"/>
      </c:valAx>
      <c:dateAx>
        <c:axId val="-612029856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12032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Графики!$A$578:$A$625</c:f>
              <c:numCache>
                <c:formatCode>dd/mm/yy\ h:mm;@</c:formatCode>
                <c:ptCount val="48"/>
                <c:pt idx="0">
                  <c:v>45057.0075462963</c:v>
                </c:pt>
                <c:pt idx="1">
                  <c:v>45057.028379629628</c:v>
                </c:pt>
                <c:pt idx="2">
                  <c:v>45057.049212962964</c:v>
                </c:pt>
                <c:pt idx="3">
                  <c:v>45057.0700462963</c:v>
                </c:pt>
                <c:pt idx="4">
                  <c:v>45057.090879629628</c:v>
                </c:pt>
                <c:pt idx="5">
                  <c:v>45057.111712962964</c:v>
                </c:pt>
                <c:pt idx="6">
                  <c:v>45057.1325462963</c:v>
                </c:pt>
                <c:pt idx="7">
                  <c:v>45057.153379629628</c:v>
                </c:pt>
                <c:pt idx="8">
                  <c:v>45057.174212962964</c:v>
                </c:pt>
                <c:pt idx="9">
                  <c:v>45057.1950462963</c:v>
                </c:pt>
                <c:pt idx="10">
                  <c:v>45057.215879629628</c:v>
                </c:pt>
                <c:pt idx="11">
                  <c:v>45057.236712962964</c:v>
                </c:pt>
                <c:pt idx="12">
                  <c:v>45057.2575462963</c:v>
                </c:pt>
                <c:pt idx="13">
                  <c:v>45057.278379629628</c:v>
                </c:pt>
                <c:pt idx="14">
                  <c:v>45057.299212962964</c:v>
                </c:pt>
                <c:pt idx="15">
                  <c:v>45057.3200462963</c:v>
                </c:pt>
                <c:pt idx="16">
                  <c:v>45057.340879629628</c:v>
                </c:pt>
                <c:pt idx="17">
                  <c:v>45057.361712962964</c:v>
                </c:pt>
                <c:pt idx="18">
                  <c:v>45057.3825462963</c:v>
                </c:pt>
                <c:pt idx="19">
                  <c:v>45057.403379629628</c:v>
                </c:pt>
                <c:pt idx="20">
                  <c:v>45057.424212962964</c:v>
                </c:pt>
                <c:pt idx="21">
                  <c:v>45057.4450462963</c:v>
                </c:pt>
                <c:pt idx="22">
                  <c:v>45057.465879629628</c:v>
                </c:pt>
                <c:pt idx="23">
                  <c:v>45057.486712962964</c:v>
                </c:pt>
                <c:pt idx="24">
                  <c:v>45057.5075462963</c:v>
                </c:pt>
                <c:pt idx="25">
                  <c:v>45057.528379629628</c:v>
                </c:pt>
                <c:pt idx="26">
                  <c:v>45057.549212962964</c:v>
                </c:pt>
                <c:pt idx="27">
                  <c:v>45057.5700462963</c:v>
                </c:pt>
                <c:pt idx="28">
                  <c:v>45057.590879629628</c:v>
                </c:pt>
                <c:pt idx="29">
                  <c:v>45057.611712962964</c:v>
                </c:pt>
                <c:pt idx="30">
                  <c:v>45057.6325462963</c:v>
                </c:pt>
                <c:pt idx="31">
                  <c:v>45057.653379629628</c:v>
                </c:pt>
                <c:pt idx="32">
                  <c:v>45057.674212962964</c:v>
                </c:pt>
                <c:pt idx="33">
                  <c:v>45057.6950462963</c:v>
                </c:pt>
                <c:pt idx="34">
                  <c:v>45057.715879629628</c:v>
                </c:pt>
                <c:pt idx="35">
                  <c:v>45057.736712962964</c:v>
                </c:pt>
                <c:pt idx="36">
                  <c:v>45057.7575462963</c:v>
                </c:pt>
                <c:pt idx="37">
                  <c:v>45057.778379629628</c:v>
                </c:pt>
                <c:pt idx="38">
                  <c:v>45057.799212962964</c:v>
                </c:pt>
                <c:pt idx="39">
                  <c:v>45057.8200462963</c:v>
                </c:pt>
                <c:pt idx="40">
                  <c:v>45057.840879629628</c:v>
                </c:pt>
                <c:pt idx="41">
                  <c:v>45057.861712962964</c:v>
                </c:pt>
                <c:pt idx="42">
                  <c:v>45057.8825462963</c:v>
                </c:pt>
                <c:pt idx="43">
                  <c:v>45057.903379629628</c:v>
                </c:pt>
                <c:pt idx="44">
                  <c:v>45057.924212962964</c:v>
                </c:pt>
                <c:pt idx="45">
                  <c:v>45057.9450462963</c:v>
                </c:pt>
                <c:pt idx="46">
                  <c:v>45057.965879629628</c:v>
                </c:pt>
                <c:pt idx="47">
                  <c:v>45057.986712962964</c:v>
                </c:pt>
              </c:numCache>
            </c:numRef>
          </c:cat>
          <c:val>
            <c:numRef>
              <c:f>Графики!$D$578:$D$625</c:f>
              <c:numCache>
                <c:formatCode>@</c:formatCode>
                <c:ptCount val="48"/>
                <c:pt idx="0">
                  <c:v>1379</c:v>
                </c:pt>
                <c:pt idx="1">
                  <c:v>1381</c:v>
                </c:pt>
                <c:pt idx="2">
                  <c:v>1383</c:v>
                </c:pt>
                <c:pt idx="3">
                  <c:v>1386</c:v>
                </c:pt>
                <c:pt idx="4">
                  <c:v>1388</c:v>
                </c:pt>
                <c:pt idx="5">
                  <c:v>1386</c:v>
                </c:pt>
                <c:pt idx="6">
                  <c:v>1388</c:v>
                </c:pt>
                <c:pt idx="7">
                  <c:v>1388</c:v>
                </c:pt>
                <c:pt idx="8">
                  <c:v>1388</c:v>
                </c:pt>
                <c:pt idx="9">
                  <c:v>1389</c:v>
                </c:pt>
                <c:pt idx="10">
                  <c:v>1390</c:v>
                </c:pt>
                <c:pt idx="11">
                  <c:v>1393</c:v>
                </c:pt>
                <c:pt idx="12">
                  <c:v>1394</c:v>
                </c:pt>
                <c:pt idx="13">
                  <c:v>1392</c:v>
                </c:pt>
                <c:pt idx="14">
                  <c:v>1393</c:v>
                </c:pt>
                <c:pt idx="15">
                  <c:v>1395</c:v>
                </c:pt>
                <c:pt idx="16">
                  <c:v>1394</c:v>
                </c:pt>
                <c:pt idx="17">
                  <c:v>1396</c:v>
                </c:pt>
                <c:pt idx="18">
                  <c:v>1482</c:v>
                </c:pt>
                <c:pt idx="19">
                  <c:v>1496</c:v>
                </c:pt>
                <c:pt idx="20">
                  <c:v>1565</c:v>
                </c:pt>
                <c:pt idx="21">
                  <c:v>1618</c:v>
                </c:pt>
                <c:pt idx="22">
                  <c:v>1710</c:v>
                </c:pt>
                <c:pt idx="23">
                  <c:v>1712</c:v>
                </c:pt>
                <c:pt idx="24">
                  <c:v>1673</c:v>
                </c:pt>
                <c:pt idx="25">
                  <c:v>1744</c:v>
                </c:pt>
                <c:pt idx="26">
                  <c:v>1678</c:v>
                </c:pt>
                <c:pt idx="27">
                  <c:v>1691</c:v>
                </c:pt>
                <c:pt idx="28">
                  <c:v>1587</c:v>
                </c:pt>
                <c:pt idx="29">
                  <c:v>1591</c:v>
                </c:pt>
                <c:pt idx="30">
                  <c:v>1592</c:v>
                </c:pt>
                <c:pt idx="31">
                  <c:v>1596</c:v>
                </c:pt>
                <c:pt idx="32">
                  <c:v>1692</c:v>
                </c:pt>
                <c:pt idx="33">
                  <c:v>1784</c:v>
                </c:pt>
                <c:pt idx="34">
                  <c:v>1696</c:v>
                </c:pt>
                <c:pt idx="35">
                  <c:v>1695</c:v>
                </c:pt>
                <c:pt idx="36">
                  <c:v>1695</c:v>
                </c:pt>
                <c:pt idx="37">
                  <c:v>1706</c:v>
                </c:pt>
                <c:pt idx="38">
                  <c:v>1741</c:v>
                </c:pt>
                <c:pt idx="39">
                  <c:v>1681</c:v>
                </c:pt>
                <c:pt idx="40">
                  <c:v>1680</c:v>
                </c:pt>
                <c:pt idx="41">
                  <c:v>1678</c:v>
                </c:pt>
                <c:pt idx="42">
                  <c:v>1678</c:v>
                </c:pt>
                <c:pt idx="43">
                  <c:v>1677</c:v>
                </c:pt>
                <c:pt idx="44">
                  <c:v>1677</c:v>
                </c:pt>
                <c:pt idx="45">
                  <c:v>1679</c:v>
                </c:pt>
                <c:pt idx="46">
                  <c:v>1678</c:v>
                </c:pt>
                <c:pt idx="47">
                  <c:v>1676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2041280"/>
        <c:axId val="-612036928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Графики!$A$578:$A$625</c:f>
              <c:numCache>
                <c:formatCode>dd/mm/yy\ h:mm;@</c:formatCode>
                <c:ptCount val="48"/>
                <c:pt idx="0">
                  <c:v>45057.0075462963</c:v>
                </c:pt>
                <c:pt idx="1">
                  <c:v>45057.028379629628</c:v>
                </c:pt>
                <c:pt idx="2">
                  <c:v>45057.049212962964</c:v>
                </c:pt>
                <c:pt idx="3">
                  <c:v>45057.0700462963</c:v>
                </c:pt>
                <c:pt idx="4">
                  <c:v>45057.090879629628</c:v>
                </c:pt>
                <c:pt idx="5">
                  <c:v>45057.111712962964</c:v>
                </c:pt>
                <c:pt idx="6">
                  <c:v>45057.1325462963</c:v>
                </c:pt>
                <c:pt idx="7">
                  <c:v>45057.153379629628</c:v>
                </c:pt>
                <c:pt idx="8">
                  <c:v>45057.174212962964</c:v>
                </c:pt>
                <c:pt idx="9">
                  <c:v>45057.1950462963</c:v>
                </c:pt>
                <c:pt idx="10">
                  <c:v>45057.215879629628</c:v>
                </c:pt>
                <c:pt idx="11">
                  <c:v>45057.236712962964</c:v>
                </c:pt>
                <c:pt idx="12">
                  <c:v>45057.2575462963</c:v>
                </c:pt>
                <c:pt idx="13">
                  <c:v>45057.278379629628</c:v>
                </c:pt>
                <c:pt idx="14">
                  <c:v>45057.299212962964</c:v>
                </c:pt>
                <c:pt idx="15">
                  <c:v>45057.3200462963</c:v>
                </c:pt>
                <c:pt idx="16">
                  <c:v>45057.340879629628</c:v>
                </c:pt>
                <c:pt idx="17">
                  <c:v>45057.361712962964</c:v>
                </c:pt>
                <c:pt idx="18">
                  <c:v>45057.3825462963</c:v>
                </c:pt>
                <c:pt idx="19">
                  <c:v>45057.403379629628</c:v>
                </c:pt>
                <c:pt idx="20">
                  <c:v>45057.424212962964</c:v>
                </c:pt>
                <c:pt idx="21">
                  <c:v>45057.4450462963</c:v>
                </c:pt>
                <c:pt idx="22">
                  <c:v>45057.465879629628</c:v>
                </c:pt>
                <c:pt idx="23">
                  <c:v>45057.486712962964</c:v>
                </c:pt>
                <c:pt idx="24">
                  <c:v>45057.5075462963</c:v>
                </c:pt>
                <c:pt idx="25">
                  <c:v>45057.528379629628</c:v>
                </c:pt>
                <c:pt idx="26">
                  <c:v>45057.549212962964</c:v>
                </c:pt>
                <c:pt idx="27">
                  <c:v>45057.5700462963</c:v>
                </c:pt>
                <c:pt idx="28">
                  <c:v>45057.590879629628</c:v>
                </c:pt>
                <c:pt idx="29">
                  <c:v>45057.611712962964</c:v>
                </c:pt>
                <c:pt idx="30">
                  <c:v>45057.6325462963</c:v>
                </c:pt>
                <c:pt idx="31">
                  <c:v>45057.653379629628</c:v>
                </c:pt>
                <c:pt idx="32">
                  <c:v>45057.674212962964</c:v>
                </c:pt>
                <c:pt idx="33">
                  <c:v>45057.6950462963</c:v>
                </c:pt>
                <c:pt idx="34">
                  <c:v>45057.715879629628</c:v>
                </c:pt>
                <c:pt idx="35">
                  <c:v>45057.736712962964</c:v>
                </c:pt>
                <c:pt idx="36">
                  <c:v>45057.7575462963</c:v>
                </c:pt>
                <c:pt idx="37">
                  <c:v>45057.778379629628</c:v>
                </c:pt>
                <c:pt idx="38">
                  <c:v>45057.799212962964</c:v>
                </c:pt>
                <c:pt idx="39">
                  <c:v>45057.8200462963</c:v>
                </c:pt>
                <c:pt idx="40">
                  <c:v>45057.840879629628</c:v>
                </c:pt>
                <c:pt idx="41">
                  <c:v>45057.861712962964</c:v>
                </c:pt>
                <c:pt idx="42">
                  <c:v>45057.8825462963</c:v>
                </c:pt>
                <c:pt idx="43">
                  <c:v>45057.903379629628</c:v>
                </c:pt>
                <c:pt idx="44">
                  <c:v>45057.924212962964</c:v>
                </c:pt>
                <c:pt idx="45">
                  <c:v>45057.9450462963</c:v>
                </c:pt>
                <c:pt idx="46">
                  <c:v>45057.965879629628</c:v>
                </c:pt>
                <c:pt idx="47">
                  <c:v>45057.986712962964</c:v>
                </c:pt>
              </c:numCache>
            </c:numRef>
          </c:cat>
          <c:val>
            <c:numRef>
              <c:f>Графики!$B$578:$B$625</c:f>
              <c:numCache>
                <c:formatCode>@</c:formatCode>
                <c:ptCount val="48"/>
                <c:pt idx="0">
                  <c:v>5.8</c:v>
                </c:pt>
                <c:pt idx="1">
                  <c:v>6.4</c:v>
                </c:pt>
                <c:pt idx="2">
                  <c:v>6.5</c:v>
                </c:pt>
                <c:pt idx="3">
                  <c:v>5.0999999999999996</c:v>
                </c:pt>
                <c:pt idx="4">
                  <c:v>8.3000000000000007</c:v>
                </c:pt>
                <c:pt idx="5">
                  <c:v>8.9</c:v>
                </c:pt>
                <c:pt idx="6">
                  <c:v>6.4</c:v>
                </c:pt>
                <c:pt idx="7">
                  <c:v>5.0999999999999996</c:v>
                </c:pt>
                <c:pt idx="8">
                  <c:v>5.4</c:v>
                </c:pt>
                <c:pt idx="9">
                  <c:v>4.9000000000000004</c:v>
                </c:pt>
                <c:pt idx="10">
                  <c:v>2.5</c:v>
                </c:pt>
                <c:pt idx="11">
                  <c:v>2.8</c:v>
                </c:pt>
                <c:pt idx="12">
                  <c:v>4.4000000000000004</c:v>
                </c:pt>
                <c:pt idx="13">
                  <c:v>8.4</c:v>
                </c:pt>
                <c:pt idx="14">
                  <c:v>9.6999999999999993</c:v>
                </c:pt>
                <c:pt idx="15">
                  <c:v>11.1</c:v>
                </c:pt>
                <c:pt idx="16">
                  <c:v>15.2</c:v>
                </c:pt>
                <c:pt idx="17">
                  <c:v>20.399999999999999</c:v>
                </c:pt>
                <c:pt idx="18">
                  <c:v>20</c:v>
                </c:pt>
                <c:pt idx="19">
                  <c:v>21.3</c:v>
                </c:pt>
                <c:pt idx="20">
                  <c:v>21.4</c:v>
                </c:pt>
                <c:pt idx="21">
                  <c:v>23.6</c:v>
                </c:pt>
                <c:pt idx="22">
                  <c:v>21.6</c:v>
                </c:pt>
                <c:pt idx="23">
                  <c:v>22.1</c:v>
                </c:pt>
                <c:pt idx="24">
                  <c:v>22.1</c:v>
                </c:pt>
                <c:pt idx="25">
                  <c:v>23.7</c:v>
                </c:pt>
                <c:pt idx="26">
                  <c:v>23.4</c:v>
                </c:pt>
                <c:pt idx="27">
                  <c:v>23.5</c:v>
                </c:pt>
                <c:pt idx="28">
                  <c:v>24.2</c:v>
                </c:pt>
                <c:pt idx="29">
                  <c:v>22.4</c:v>
                </c:pt>
                <c:pt idx="30">
                  <c:v>21.9</c:v>
                </c:pt>
                <c:pt idx="31">
                  <c:v>21.6</c:v>
                </c:pt>
                <c:pt idx="32">
                  <c:v>25.6</c:v>
                </c:pt>
                <c:pt idx="33">
                  <c:v>23.9</c:v>
                </c:pt>
                <c:pt idx="34">
                  <c:v>22.7</c:v>
                </c:pt>
                <c:pt idx="35">
                  <c:v>21.2</c:v>
                </c:pt>
                <c:pt idx="36">
                  <c:v>21.8</c:v>
                </c:pt>
                <c:pt idx="37">
                  <c:v>19.3</c:v>
                </c:pt>
                <c:pt idx="38">
                  <c:v>17.7</c:v>
                </c:pt>
                <c:pt idx="39">
                  <c:v>12.6</c:v>
                </c:pt>
                <c:pt idx="40">
                  <c:v>9.5</c:v>
                </c:pt>
                <c:pt idx="41">
                  <c:v>7.7</c:v>
                </c:pt>
                <c:pt idx="42">
                  <c:v>5.9</c:v>
                </c:pt>
                <c:pt idx="43">
                  <c:v>6.4</c:v>
                </c:pt>
                <c:pt idx="44">
                  <c:v>6.5</c:v>
                </c:pt>
                <c:pt idx="45">
                  <c:v>6.3</c:v>
                </c:pt>
                <c:pt idx="46">
                  <c:v>6.7</c:v>
                </c:pt>
                <c:pt idx="47">
                  <c:v>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Графики!$A$578:$A$625</c:f>
              <c:numCache>
                <c:formatCode>dd/mm/yy\ h:mm;@</c:formatCode>
                <c:ptCount val="48"/>
                <c:pt idx="0">
                  <c:v>45057.0075462963</c:v>
                </c:pt>
                <c:pt idx="1">
                  <c:v>45057.028379629628</c:v>
                </c:pt>
                <c:pt idx="2">
                  <c:v>45057.049212962964</c:v>
                </c:pt>
                <c:pt idx="3">
                  <c:v>45057.0700462963</c:v>
                </c:pt>
                <c:pt idx="4">
                  <c:v>45057.090879629628</c:v>
                </c:pt>
                <c:pt idx="5">
                  <c:v>45057.111712962964</c:v>
                </c:pt>
                <c:pt idx="6">
                  <c:v>45057.1325462963</c:v>
                </c:pt>
                <c:pt idx="7">
                  <c:v>45057.153379629628</c:v>
                </c:pt>
                <c:pt idx="8">
                  <c:v>45057.174212962964</c:v>
                </c:pt>
                <c:pt idx="9">
                  <c:v>45057.1950462963</c:v>
                </c:pt>
                <c:pt idx="10">
                  <c:v>45057.215879629628</c:v>
                </c:pt>
                <c:pt idx="11">
                  <c:v>45057.236712962964</c:v>
                </c:pt>
                <c:pt idx="12">
                  <c:v>45057.2575462963</c:v>
                </c:pt>
                <c:pt idx="13">
                  <c:v>45057.278379629628</c:v>
                </c:pt>
                <c:pt idx="14">
                  <c:v>45057.299212962964</c:v>
                </c:pt>
                <c:pt idx="15">
                  <c:v>45057.3200462963</c:v>
                </c:pt>
                <c:pt idx="16">
                  <c:v>45057.340879629628</c:v>
                </c:pt>
                <c:pt idx="17">
                  <c:v>45057.361712962964</c:v>
                </c:pt>
                <c:pt idx="18">
                  <c:v>45057.3825462963</c:v>
                </c:pt>
                <c:pt idx="19">
                  <c:v>45057.403379629628</c:v>
                </c:pt>
                <c:pt idx="20">
                  <c:v>45057.424212962964</c:v>
                </c:pt>
                <c:pt idx="21">
                  <c:v>45057.4450462963</c:v>
                </c:pt>
                <c:pt idx="22">
                  <c:v>45057.465879629628</c:v>
                </c:pt>
                <c:pt idx="23">
                  <c:v>45057.486712962964</c:v>
                </c:pt>
                <c:pt idx="24">
                  <c:v>45057.5075462963</c:v>
                </c:pt>
                <c:pt idx="25">
                  <c:v>45057.528379629628</c:v>
                </c:pt>
                <c:pt idx="26">
                  <c:v>45057.549212962964</c:v>
                </c:pt>
                <c:pt idx="27">
                  <c:v>45057.5700462963</c:v>
                </c:pt>
                <c:pt idx="28">
                  <c:v>45057.590879629628</c:v>
                </c:pt>
                <c:pt idx="29">
                  <c:v>45057.611712962964</c:v>
                </c:pt>
                <c:pt idx="30">
                  <c:v>45057.6325462963</c:v>
                </c:pt>
                <c:pt idx="31">
                  <c:v>45057.653379629628</c:v>
                </c:pt>
                <c:pt idx="32">
                  <c:v>45057.674212962964</c:v>
                </c:pt>
                <c:pt idx="33">
                  <c:v>45057.6950462963</c:v>
                </c:pt>
                <c:pt idx="34">
                  <c:v>45057.715879629628</c:v>
                </c:pt>
                <c:pt idx="35">
                  <c:v>45057.736712962964</c:v>
                </c:pt>
                <c:pt idx="36">
                  <c:v>45057.7575462963</c:v>
                </c:pt>
                <c:pt idx="37">
                  <c:v>45057.778379629628</c:v>
                </c:pt>
                <c:pt idx="38">
                  <c:v>45057.799212962964</c:v>
                </c:pt>
                <c:pt idx="39">
                  <c:v>45057.8200462963</c:v>
                </c:pt>
                <c:pt idx="40">
                  <c:v>45057.840879629628</c:v>
                </c:pt>
                <c:pt idx="41">
                  <c:v>45057.861712962964</c:v>
                </c:pt>
                <c:pt idx="42">
                  <c:v>45057.8825462963</c:v>
                </c:pt>
                <c:pt idx="43">
                  <c:v>45057.903379629628</c:v>
                </c:pt>
                <c:pt idx="44">
                  <c:v>45057.924212962964</c:v>
                </c:pt>
                <c:pt idx="45">
                  <c:v>45057.9450462963</c:v>
                </c:pt>
                <c:pt idx="46">
                  <c:v>45057.965879629628</c:v>
                </c:pt>
                <c:pt idx="47">
                  <c:v>45057.986712962964</c:v>
                </c:pt>
              </c:numCache>
            </c:numRef>
          </c:cat>
          <c:val>
            <c:numRef>
              <c:f>Графики!$C$578:$C$625</c:f>
              <c:numCache>
                <c:formatCode>0</c:formatCode>
                <c:ptCount val="48"/>
                <c:pt idx="0">
                  <c:v>64.38</c:v>
                </c:pt>
                <c:pt idx="1">
                  <c:v>64.365000000000009</c:v>
                </c:pt>
                <c:pt idx="2">
                  <c:v>64.349999999999994</c:v>
                </c:pt>
                <c:pt idx="3">
                  <c:v>64.327500000000015</c:v>
                </c:pt>
                <c:pt idx="4">
                  <c:v>64.3125</c:v>
                </c:pt>
                <c:pt idx="5">
                  <c:v>64.327500000000015</c:v>
                </c:pt>
                <c:pt idx="6">
                  <c:v>64.3125</c:v>
                </c:pt>
                <c:pt idx="7">
                  <c:v>64.3125</c:v>
                </c:pt>
                <c:pt idx="8">
                  <c:v>64.304999999999993</c:v>
                </c:pt>
                <c:pt idx="9">
                  <c:v>64.297499999999985</c:v>
                </c:pt>
                <c:pt idx="10">
                  <c:v>64.290000000000006</c:v>
                </c:pt>
                <c:pt idx="11">
                  <c:v>64.267499999999998</c:v>
                </c:pt>
                <c:pt idx="12">
                  <c:v>64.259999999999991</c:v>
                </c:pt>
                <c:pt idx="13">
                  <c:v>64.275000000000006</c:v>
                </c:pt>
                <c:pt idx="14">
                  <c:v>64.267499999999998</c:v>
                </c:pt>
                <c:pt idx="15">
                  <c:v>64.252500000000012</c:v>
                </c:pt>
                <c:pt idx="16">
                  <c:v>64.259999999999991</c:v>
                </c:pt>
                <c:pt idx="17">
                  <c:v>64.245000000000005</c:v>
                </c:pt>
                <c:pt idx="18">
                  <c:v>63.570000000000007</c:v>
                </c:pt>
                <c:pt idx="19">
                  <c:v>63.457500000000003</c:v>
                </c:pt>
                <c:pt idx="20">
                  <c:v>62.932500000000005</c:v>
                </c:pt>
                <c:pt idx="21">
                  <c:v>62.527500000000011</c:v>
                </c:pt>
                <c:pt idx="22">
                  <c:v>61.822499999999991</c:v>
                </c:pt>
                <c:pt idx="23">
                  <c:v>61.807500000000005</c:v>
                </c:pt>
                <c:pt idx="24">
                  <c:v>62.107500000000002</c:v>
                </c:pt>
                <c:pt idx="25">
                  <c:v>61.559999999999988</c:v>
                </c:pt>
                <c:pt idx="26">
                  <c:v>62.070000000000007</c:v>
                </c:pt>
                <c:pt idx="27">
                  <c:v>61.965000000000011</c:v>
                </c:pt>
                <c:pt idx="28">
                  <c:v>62.759999999999991</c:v>
                </c:pt>
                <c:pt idx="29">
                  <c:v>62.73</c:v>
                </c:pt>
                <c:pt idx="30">
                  <c:v>62.722499999999989</c:v>
                </c:pt>
                <c:pt idx="31">
                  <c:v>62.692499999999995</c:v>
                </c:pt>
                <c:pt idx="32">
                  <c:v>61.957500000000003</c:v>
                </c:pt>
                <c:pt idx="33">
                  <c:v>61.252500000000012</c:v>
                </c:pt>
                <c:pt idx="34">
                  <c:v>61.927500000000009</c:v>
                </c:pt>
                <c:pt idx="35">
                  <c:v>61.934999999999988</c:v>
                </c:pt>
                <c:pt idx="36">
                  <c:v>61.934999999999988</c:v>
                </c:pt>
                <c:pt idx="37">
                  <c:v>61.852500000000006</c:v>
                </c:pt>
                <c:pt idx="38">
                  <c:v>61.582500000000003</c:v>
                </c:pt>
                <c:pt idx="39">
                  <c:v>62.040000000000006</c:v>
                </c:pt>
                <c:pt idx="40">
                  <c:v>62.047499999999992</c:v>
                </c:pt>
                <c:pt idx="41">
                  <c:v>62.070000000000007</c:v>
                </c:pt>
                <c:pt idx="42">
                  <c:v>62.070000000000007</c:v>
                </c:pt>
                <c:pt idx="43">
                  <c:v>62.077500000000008</c:v>
                </c:pt>
                <c:pt idx="44">
                  <c:v>62.077500000000008</c:v>
                </c:pt>
                <c:pt idx="45">
                  <c:v>62.054999999999993</c:v>
                </c:pt>
                <c:pt idx="46">
                  <c:v>62.070000000000007</c:v>
                </c:pt>
                <c:pt idx="47">
                  <c:v>62.084999999999994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Графики!$A$578:$A$625</c:f>
              <c:numCache>
                <c:formatCode>dd/mm/yy\ h:mm;@</c:formatCode>
                <c:ptCount val="48"/>
                <c:pt idx="0">
                  <c:v>45057.0075462963</c:v>
                </c:pt>
                <c:pt idx="1">
                  <c:v>45057.028379629628</c:v>
                </c:pt>
                <c:pt idx="2">
                  <c:v>45057.049212962964</c:v>
                </c:pt>
                <c:pt idx="3">
                  <c:v>45057.0700462963</c:v>
                </c:pt>
                <c:pt idx="4">
                  <c:v>45057.090879629628</c:v>
                </c:pt>
                <c:pt idx="5">
                  <c:v>45057.111712962964</c:v>
                </c:pt>
                <c:pt idx="6">
                  <c:v>45057.1325462963</c:v>
                </c:pt>
                <c:pt idx="7">
                  <c:v>45057.153379629628</c:v>
                </c:pt>
                <c:pt idx="8">
                  <c:v>45057.174212962964</c:v>
                </c:pt>
                <c:pt idx="9">
                  <c:v>45057.1950462963</c:v>
                </c:pt>
                <c:pt idx="10">
                  <c:v>45057.215879629628</c:v>
                </c:pt>
                <c:pt idx="11">
                  <c:v>45057.236712962964</c:v>
                </c:pt>
                <c:pt idx="12">
                  <c:v>45057.2575462963</c:v>
                </c:pt>
                <c:pt idx="13">
                  <c:v>45057.278379629628</c:v>
                </c:pt>
                <c:pt idx="14">
                  <c:v>45057.299212962964</c:v>
                </c:pt>
                <c:pt idx="15">
                  <c:v>45057.3200462963</c:v>
                </c:pt>
                <c:pt idx="16">
                  <c:v>45057.340879629628</c:v>
                </c:pt>
                <c:pt idx="17">
                  <c:v>45057.361712962964</c:v>
                </c:pt>
                <c:pt idx="18">
                  <c:v>45057.3825462963</c:v>
                </c:pt>
                <c:pt idx="19">
                  <c:v>45057.403379629628</c:v>
                </c:pt>
                <c:pt idx="20">
                  <c:v>45057.424212962964</c:v>
                </c:pt>
                <c:pt idx="21">
                  <c:v>45057.4450462963</c:v>
                </c:pt>
                <c:pt idx="22">
                  <c:v>45057.465879629628</c:v>
                </c:pt>
                <c:pt idx="23">
                  <c:v>45057.486712962964</c:v>
                </c:pt>
                <c:pt idx="24">
                  <c:v>45057.5075462963</c:v>
                </c:pt>
                <c:pt idx="25">
                  <c:v>45057.528379629628</c:v>
                </c:pt>
                <c:pt idx="26">
                  <c:v>45057.549212962964</c:v>
                </c:pt>
                <c:pt idx="27">
                  <c:v>45057.5700462963</c:v>
                </c:pt>
                <c:pt idx="28">
                  <c:v>45057.590879629628</c:v>
                </c:pt>
                <c:pt idx="29">
                  <c:v>45057.611712962964</c:v>
                </c:pt>
                <c:pt idx="30">
                  <c:v>45057.6325462963</c:v>
                </c:pt>
                <c:pt idx="31">
                  <c:v>45057.653379629628</c:v>
                </c:pt>
                <c:pt idx="32">
                  <c:v>45057.674212962964</c:v>
                </c:pt>
                <c:pt idx="33">
                  <c:v>45057.6950462963</c:v>
                </c:pt>
                <c:pt idx="34">
                  <c:v>45057.715879629628</c:v>
                </c:pt>
                <c:pt idx="35">
                  <c:v>45057.736712962964</c:v>
                </c:pt>
                <c:pt idx="36">
                  <c:v>45057.7575462963</c:v>
                </c:pt>
                <c:pt idx="37">
                  <c:v>45057.778379629628</c:v>
                </c:pt>
                <c:pt idx="38">
                  <c:v>45057.799212962964</c:v>
                </c:pt>
                <c:pt idx="39">
                  <c:v>45057.8200462963</c:v>
                </c:pt>
                <c:pt idx="40">
                  <c:v>45057.840879629628</c:v>
                </c:pt>
                <c:pt idx="41">
                  <c:v>45057.861712962964</c:v>
                </c:pt>
                <c:pt idx="42">
                  <c:v>45057.8825462963</c:v>
                </c:pt>
                <c:pt idx="43">
                  <c:v>45057.903379629628</c:v>
                </c:pt>
                <c:pt idx="44">
                  <c:v>45057.924212962964</c:v>
                </c:pt>
                <c:pt idx="45">
                  <c:v>45057.9450462963</c:v>
                </c:pt>
                <c:pt idx="46">
                  <c:v>45057.965879629628</c:v>
                </c:pt>
                <c:pt idx="47">
                  <c:v>45057.986712962964</c:v>
                </c:pt>
              </c:numCache>
            </c:numRef>
          </c:cat>
          <c:val>
            <c:numRef>
              <c:f>Графики!$E$578:$E$625</c:f>
              <c:numCache>
                <c:formatCode>@</c:formatCode>
                <c:ptCount val="48"/>
                <c:pt idx="0">
                  <c:v>24.2</c:v>
                </c:pt>
                <c:pt idx="1">
                  <c:v>25.6</c:v>
                </c:pt>
                <c:pt idx="2">
                  <c:v>25.6</c:v>
                </c:pt>
                <c:pt idx="3">
                  <c:v>25.6</c:v>
                </c:pt>
                <c:pt idx="4">
                  <c:v>25.6</c:v>
                </c:pt>
                <c:pt idx="5">
                  <c:v>25.6</c:v>
                </c:pt>
                <c:pt idx="6">
                  <c:v>29.2</c:v>
                </c:pt>
                <c:pt idx="7">
                  <c:v>33.700000000000003</c:v>
                </c:pt>
                <c:pt idx="8">
                  <c:v>31.6</c:v>
                </c:pt>
                <c:pt idx="9">
                  <c:v>25.4</c:v>
                </c:pt>
                <c:pt idx="10">
                  <c:v>27</c:v>
                </c:pt>
                <c:pt idx="11">
                  <c:v>21.4</c:v>
                </c:pt>
                <c:pt idx="12">
                  <c:v>21.1</c:v>
                </c:pt>
                <c:pt idx="13">
                  <c:v>21.1</c:v>
                </c:pt>
                <c:pt idx="14">
                  <c:v>29.2</c:v>
                </c:pt>
                <c:pt idx="15">
                  <c:v>33.700000000000003</c:v>
                </c:pt>
                <c:pt idx="16">
                  <c:v>31.6</c:v>
                </c:pt>
                <c:pt idx="17">
                  <c:v>25.4</c:v>
                </c:pt>
                <c:pt idx="18">
                  <c:v>27</c:v>
                </c:pt>
                <c:pt idx="19">
                  <c:v>21.4</c:v>
                </c:pt>
                <c:pt idx="20">
                  <c:v>21.1</c:v>
                </c:pt>
                <c:pt idx="21">
                  <c:v>21.7</c:v>
                </c:pt>
                <c:pt idx="22">
                  <c:v>20.7</c:v>
                </c:pt>
                <c:pt idx="23">
                  <c:v>21.4</c:v>
                </c:pt>
                <c:pt idx="24">
                  <c:v>19.399999999999999</c:v>
                </c:pt>
                <c:pt idx="25">
                  <c:v>21.6</c:v>
                </c:pt>
                <c:pt idx="26">
                  <c:v>19.100000000000001</c:v>
                </c:pt>
                <c:pt idx="27">
                  <c:v>17.899999999999999</c:v>
                </c:pt>
                <c:pt idx="28">
                  <c:v>28</c:v>
                </c:pt>
                <c:pt idx="29">
                  <c:v>30.9</c:v>
                </c:pt>
                <c:pt idx="30">
                  <c:v>28.7</c:v>
                </c:pt>
                <c:pt idx="31">
                  <c:v>27.3</c:v>
                </c:pt>
                <c:pt idx="32">
                  <c:v>18.5</c:v>
                </c:pt>
                <c:pt idx="33">
                  <c:v>20.399999999999999</c:v>
                </c:pt>
                <c:pt idx="34">
                  <c:v>23.4</c:v>
                </c:pt>
                <c:pt idx="35">
                  <c:v>22.6</c:v>
                </c:pt>
                <c:pt idx="36">
                  <c:v>21</c:v>
                </c:pt>
                <c:pt idx="37">
                  <c:v>24.4</c:v>
                </c:pt>
                <c:pt idx="38">
                  <c:v>28.1</c:v>
                </c:pt>
                <c:pt idx="39">
                  <c:v>18.5</c:v>
                </c:pt>
                <c:pt idx="40">
                  <c:v>20.399999999999999</c:v>
                </c:pt>
                <c:pt idx="41">
                  <c:v>23.4</c:v>
                </c:pt>
                <c:pt idx="42">
                  <c:v>22.6</c:v>
                </c:pt>
                <c:pt idx="43">
                  <c:v>21</c:v>
                </c:pt>
                <c:pt idx="44">
                  <c:v>24.4</c:v>
                </c:pt>
                <c:pt idx="45">
                  <c:v>28.1</c:v>
                </c:pt>
                <c:pt idx="46">
                  <c:v>18.5</c:v>
                </c:pt>
                <c:pt idx="47">
                  <c:v>20.399999999999999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2030944"/>
        <c:axId val="-612039648"/>
      </c:lineChart>
      <c:catAx>
        <c:axId val="-612041280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36928"/>
        <c:crosses val="autoZero"/>
        <c:auto val="0"/>
        <c:lblAlgn val="ctr"/>
        <c:lblOffset val="100"/>
        <c:noMultiLvlLbl val="0"/>
      </c:catAx>
      <c:valAx>
        <c:axId val="-61203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41280"/>
        <c:crosses val="autoZero"/>
        <c:crossBetween val="between"/>
      </c:valAx>
      <c:valAx>
        <c:axId val="-612039648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30944"/>
        <c:crosses val="max"/>
        <c:crossBetween val="between"/>
      </c:valAx>
      <c:dateAx>
        <c:axId val="-612030944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120396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Графики!$A$626:$A$673</c:f>
              <c:numCache>
                <c:formatCode>dd/mm/yy\ h:mm;@</c:formatCode>
                <c:ptCount val="48"/>
                <c:pt idx="0">
                  <c:v>45058.0075462963</c:v>
                </c:pt>
                <c:pt idx="1">
                  <c:v>45058.028379629628</c:v>
                </c:pt>
                <c:pt idx="2">
                  <c:v>45058.049212962964</c:v>
                </c:pt>
                <c:pt idx="3">
                  <c:v>45058.0700462963</c:v>
                </c:pt>
                <c:pt idx="4">
                  <c:v>45058.090879629628</c:v>
                </c:pt>
                <c:pt idx="5">
                  <c:v>45058.111712962964</c:v>
                </c:pt>
                <c:pt idx="6">
                  <c:v>45058.1325462963</c:v>
                </c:pt>
                <c:pt idx="7">
                  <c:v>45058.153379629628</c:v>
                </c:pt>
                <c:pt idx="8">
                  <c:v>45058.174212962964</c:v>
                </c:pt>
                <c:pt idx="9">
                  <c:v>45058.1950462963</c:v>
                </c:pt>
                <c:pt idx="10">
                  <c:v>45058.215879629628</c:v>
                </c:pt>
                <c:pt idx="11">
                  <c:v>45058.236712962964</c:v>
                </c:pt>
                <c:pt idx="12">
                  <c:v>45058.2575462963</c:v>
                </c:pt>
                <c:pt idx="13">
                  <c:v>45058.278379629628</c:v>
                </c:pt>
                <c:pt idx="14">
                  <c:v>45058.299212962964</c:v>
                </c:pt>
                <c:pt idx="15">
                  <c:v>45058.3200462963</c:v>
                </c:pt>
                <c:pt idx="16">
                  <c:v>45058.340879629628</c:v>
                </c:pt>
                <c:pt idx="17">
                  <c:v>45058.361712962964</c:v>
                </c:pt>
                <c:pt idx="18">
                  <c:v>45058.3825462963</c:v>
                </c:pt>
                <c:pt idx="19">
                  <c:v>45058.403379629628</c:v>
                </c:pt>
                <c:pt idx="20">
                  <c:v>45058.424212962964</c:v>
                </c:pt>
                <c:pt idx="21">
                  <c:v>45058.4450462963</c:v>
                </c:pt>
                <c:pt idx="22">
                  <c:v>45058.465879629628</c:v>
                </c:pt>
                <c:pt idx="23">
                  <c:v>45058.486712962964</c:v>
                </c:pt>
                <c:pt idx="24">
                  <c:v>45058.5075462963</c:v>
                </c:pt>
                <c:pt idx="25">
                  <c:v>45058.528379629628</c:v>
                </c:pt>
                <c:pt idx="26">
                  <c:v>45058.549212962964</c:v>
                </c:pt>
                <c:pt idx="27">
                  <c:v>45058.5700462963</c:v>
                </c:pt>
                <c:pt idx="28">
                  <c:v>45058.590879629628</c:v>
                </c:pt>
                <c:pt idx="29">
                  <c:v>45058.611712962964</c:v>
                </c:pt>
                <c:pt idx="30">
                  <c:v>45058.6325462963</c:v>
                </c:pt>
                <c:pt idx="31">
                  <c:v>45058.653379629628</c:v>
                </c:pt>
                <c:pt idx="32">
                  <c:v>45058.674212962964</c:v>
                </c:pt>
                <c:pt idx="33">
                  <c:v>45058.6950462963</c:v>
                </c:pt>
                <c:pt idx="34">
                  <c:v>45058.715879629628</c:v>
                </c:pt>
                <c:pt idx="35">
                  <c:v>45058.736712962964</c:v>
                </c:pt>
                <c:pt idx="36">
                  <c:v>45058.7575462963</c:v>
                </c:pt>
                <c:pt idx="37">
                  <c:v>45058.778379629628</c:v>
                </c:pt>
                <c:pt idx="38">
                  <c:v>45058.799212962964</c:v>
                </c:pt>
                <c:pt idx="39">
                  <c:v>45058.8200462963</c:v>
                </c:pt>
                <c:pt idx="40">
                  <c:v>45058.840879629628</c:v>
                </c:pt>
                <c:pt idx="41">
                  <c:v>45058.861712962964</c:v>
                </c:pt>
                <c:pt idx="42">
                  <c:v>45058.8825462963</c:v>
                </c:pt>
                <c:pt idx="43">
                  <c:v>45058.903379629628</c:v>
                </c:pt>
                <c:pt idx="44">
                  <c:v>45058.924212962964</c:v>
                </c:pt>
                <c:pt idx="45">
                  <c:v>45058.9450462963</c:v>
                </c:pt>
                <c:pt idx="46">
                  <c:v>45058.965879629628</c:v>
                </c:pt>
                <c:pt idx="47">
                  <c:v>45058.986712962964</c:v>
                </c:pt>
              </c:numCache>
            </c:numRef>
          </c:cat>
          <c:val>
            <c:numRef>
              <c:f>Графики!$D$626:$D$673</c:f>
              <c:numCache>
                <c:formatCode>@</c:formatCode>
                <c:ptCount val="48"/>
                <c:pt idx="0">
                  <c:v>1678</c:v>
                </c:pt>
                <c:pt idx="1">
                  <c:v>1679</c:v>
                </c:pt>
                <c:pt idx="2">
                  <c:v>1680</c:v>
                </c:pt>
                <c:pt idx="3">
                  <c:v>1680</c:v>
                </c:pt>
                <c:pt idx="4">
                  <c:v>1681</c:v>
                </c:pt>
                <c:pt idx="5">
                  <c:v>1681</c:v>
                </c:pt>
                <c:pt idx="6">
                  <c:v>1684</c:v>
                </c:pt>
                <c:pt idx="7">
                  <c:v>1685</c:v>
                </c:pt>
                <c:pt idx="8">
                  <c:v>1683</c:v>
                </c:pt>
                <c:pt idx="9">
                  <c:v>1685</c:v>
                </c:pt>
                <c:pt idx="10">
                  <c:v>1685</c:v>
                </c:pt>
                <c:pt idx="11">
                  <c:v>1684</c:v>
                </c:pt>
                <c:pt idx="12">
                  <c:v>1683</c:v>
                </c:pt>
                <c:pt idx="13">
                  <c:v>1681</c:v>
                </c:pt>
                <c:pt idx="14">
                  <c:v>1681</c:v>
                </c:pt>
                <c:pt idx="15">
                  <c:v>1680</c:v>
                </c:pt>
                <c:pt idx="16">
                  <c:v>1680</c:v>
                </c:pt>
                <c:pt idx="17">
                  <c:v>1680</c:v>
                </c:pt>
                <c:pt idx="18">
                  <c:v>1678</c:v>
                </c:pt>
                <c:pt idx="19">
                  <c:v>1678</c:v>
                </c:pt>
                <c:pt idx="20">
                  <c:v>1503</c:v>
                </c:pt>
                <c:pt idx="21">
                  <c:v>1612</c:v>
                </c:pt>
                <c:pt idx="22">
                  <c:v>1769</c:v>
                </c:pt>
                <c:pt idx="23">
                  <c:v>1732</c:v>
                </c:pt>
                <c:pt idx="24">
                  <c:v>1620</c:v>
                </c:pt>
                <c:pt idx="25">
                  <c:v>1560</c:v>
                </c:pt>
                <c:pt idx="26">
                  <c:v>1616</c:v>
                </c:pt>
                <c:pt idx="27">
                  <c:v>1702</c:v>
                </c:pt>
                <c:pt idx="28">
                  <c:v>1783</c:v>
                </c:pt>
                <c:pt idx="29">
                  <c:v>1844</c:v>
                </c:pt>
                <c:pt idx="30">
                  <c:v>1801</c:v>
                </c:pt>
                <c:pt idx="31">
                  <c:v>1800</c:v>
                </c:pt>
                <c:pt idx="32">
                  <c:v>1800</c:v>
                </c:pt>
                <c:pt idx="33">
                  <c:v>1798</c:v>
                </c:pt>
                <c:pt idx="34">
                  <c:v>1837</c:v>
                </c:pt>
                <c:pt idx="35">
                  <c:v>1775</c:v>
                </c:pt>
                <c:pt idx="36">
                  <c:v>1532</c:v>
                </c:pt>
                <c:pt idx="37">
                  <c:v>1391</c:v>
                </c:pt>
                <c:pt idx="38">
                  <c:v>1386</c:v>
                </c:pt>
                <c:pt idx="39">
                  <c:v>1479</c:v>
                </c:pt>
                <c:pt idx="40">
                  <c:v>1661</c:v>
                </c:pt>
                <c:pt idx="41">
                  <c:v>1708</c:v>
                </c:pt>
                <c:pt idx="42">
                  <c:v>1704</c:v>
                </c:pt>
                <c:pt idx="43">
                  <c:v>1701</c:v>
                </c:pt>
                <c:pt idx="44">
                  <c:v>1698</c:v>
                </c:pt>
                <c:pt idx="45">
                  <c:v>1702</c:v>
                </c:pt>
                <c:pt idx="46">
                  <c:v>1705</c:v>
                </c:pt>
                <c:pt idx="47">
                  <c:v>1707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2036384"/>
        <c:axId val="-612035296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Графики!$A$626:$A$673</c:f>
              <c:numCache>
                <c:formatCode>dd/mm/yy\ h:mm;@</c:formatCode>
                <c:ptCount val="48"/>
                <c:pt idx="0">
                  <c:v>45058.0075462963</c:v>
                </c:pt>
                <c:pt idx="1">
                  <c:v>45058.028379629628</c:v>
                </c:pt>
                <c:pt idx="2">
                  <c:v>45058.049212962964</c:v>
                </c:pt>
                <c:pt idx="3">
                  <c:v>45058.0700462963</c:v>
                </c:pt>
                <c:pt idx="4">
                  <c:v>45058.090879629628</c:v>
                </c:pt>
                <c:pt idx="5">
                  <c:v>45058.111712962964</c:v>
                </c:pt>
                <c:pt idx="6">
                  <c:v>45058.1325462963</c:v>
                </c:pt>
                <c:pt idx="7">
                  <c:v>45058.153379629628</c:v>
                </c:pt>
                <c:pt idx="8">
                  <c:v>45058.174212962964</c:v>
                </c:pt>
                <c:pt idx="9">
                  <c:v>45058.1950462963</c:v>
                </c:pt>
                <c:pt idx="10">
                  <c:v>45058.215879629628</c:v>
                </c:pt>
                <c:pt idx="11">
                  <c:v>45058.236712962964</c:v>
                </c:pt>
                <c:pt idx="12">
                  <c:v>45058.2575462963</c:v>
                </c:pt>
                <c:pt idx="13">
                  <c:v>45058.278379629628</c:v>
                </c:pt>
                <c:pt idx="14">
                  <c:v>45058.299212962964</c:v>
                </c:pt>
                <c:pt idx="15">
                  <c:v>45058.3200462963</c:v>
                </c:pt>
                <c:pt idx="16">
                  <c:v>45058.340879629628</c:v>
                </c:pt>
                <c:pt idx="17">
                  <c:v>45058.361712962964</c:v>
                </c:pt>
                <c:pt idx="18">
                  <c:v>45058.3825462963</c:v>
                </c:pt>
                <c:pt idx="19">
                  <c:v>45058.403379629628</c:v>
                </c:pt>
                <c:pt idx="20">
                  <c:v>45058.424212962964</c:v>
                </c:pt>
                <c:pt idx="21">
                  <c:v>45058.4450462963</c:v>
                </c:pt>
                <c:pt idx="22">
                  <c:v>45058.465879629628</c:v>
                </c:pt>
                <c:pt idx="23">
                  <c:v>45058.486712962964</c:v>
                </c:pt>
                <c:pt idx="24">
                  <c:v>45058.5075462963</c:v>
                </c:pt>
                <c:pt idx="25">
                  <c:v>45058.528379629628</c:v>
                </c:pt>
                <c:pt idx="26">
                  <c:v>45058.549212962964</c:v>
                </c:pt>
                <c:pt idx="27">
                  <c:v>45058.5700462963</c:v>
                </c:pt>
                <c:pt idx="28">
                  <c:v>45058.590879629628</c:v>
                </c:pt>
                <c:pt idx="29">
                  <c:v>45058.611712962964</c:v>
                </c:pt>
                <c:pt idx="30">
                  <c:v>45058.6325462963</c:v>
                </c:pt>
                <c:pt idx="31">
                  <c:v>45058.653379629628</c:v>
                </c:pt>
                <c:pt idx="32">
                  <c:v>45058.674212962964</c:v>
                </c:pt>
                <c:pt idx="33">
                  <c:v>45058.6950462963</c:v>
                </c:pt>
                <c:pt idx="34">
                  <c:v>45058.715879629628</c:v>
                </c:pt>
                <c:pt idx="35">
                  <c:v>45058.736712962964</c:v>
                </c:pt>
                <c:pt idx="36">
                  <c:v>45058.7575462963</c:v>
                </c:pt>
                <c:pt idx="37">
                  <c:v>45058.778379629628</c:v>
                </c:pt>
                <c:pt idx="38">
                  <c:v>45058.799212962964</c:v>
                </c:pt>
                <c:pt idx="39">
                  <c:v>45058.8200462963</c:v>
                </c:pt>
                <c:pt idx="40">
                  <c:v>45058.840879629628</c:v>
                </c:pt>
                <c:pt idx="41">
                  <c:v>45058.861712962964</c:v>
                </c:pt>
                <c:pt idx="42">
                  <c:v>45058.8825462963</c:v>
                </c:pt>
                <c:pt idx="43">
                  <c:v>45058.903379629628</c:v>
                </c:pt>
                <c:pt idx="44">
                  <c:v>45058.924212962964</c:v>
                </c:pt>
                <c:pt idx="45">
                  <c:v>45058.9450462963</c:v>
                </c:pt>
                <c:pt idx="46">
                  <c:v>45058.965879629628</c:v>
                </c:pt>
                <c:pt idx="47">
                  <c:v>45058.986712962964</c:v>
                </c:pt>
              </c:numCache>
            </c:numRef>
          </c:cat>
          <c:val>
            <c:numRef>
              <c:f>Графики!$B$626:$B$673</c:f>
              <c:numCache>
                <c:formatCode>@</c:formatCode>
                <c:ptCount val="48"/>
                <c:pt idx="0">
                  <c:v>6.3</c:v>
                </c:pt>
                <c:pt idx="1">
                  <c:v>6.3</c:v>
                </c:pt>
                <c:pt idx="2">
                  <c:v>5.7</c:v>
                </c:pt>
                <c:pt idx="3">
                  <c:v>6.1</c:v>
                </c:pt>
                <c:pt idx="4">
                  <c:v>6.2</c:v>
                </c:pt>
                <c:pt idx="5">
                  <c:v>6.7</c:v>
                </c:pt>
                <c:pt idx="6">
                  <c:v>6.4</c:v>
                </c:pt>
                <c:pt idx="7">
                  <c:v>8.1</c:v>
                </c:pt>
                <c:pt idx="8">
                  <c:v>8.4</c:v>
                </c:pt>
                <c:pt idx="9">
                  <c:v>8.1999999999999993</c:v>
                </c:pt>
                <c:pt idx="10">
                  <c:v>8.1999999999999993</c:v>
                </c:pt>
                <c:pt idx="11">
                  <c:v>7.8</c:v>
                </c:pt>
                <c:pt idx="12">
                  <c:v>8.6999999999999993</c:v>
                </c:pt>
                <c:pt idx="13">
                  <c:v>10.6</c:v>
                </c:pt>
                <c:pt idx="14">
                  <c:v>11.9</c:v>
                </c:pt>
                <c:pt idx="15">
                  <c:v>15.2</c:v>
                </c:pt>
                <c:pt idx="16">
                  <c:v>19.2</c:v>
                </c:pt>
                <c:pt idx="17">
                  <c:v>22.3</c:v>
                </c:pt>
                <c:pt idx="18">
                  <c:v>20.3</c:v>
                </c:pt>
                <c:pt idx="19">
                  <c:v>21.6</c:v>
                </c:pt>
                <c:pt idx="20">
                  <c:v>22.5</c:v>
                </c:pt>
                <c:pt idx="21">
                  <c:v>22.3</c:v>
                </c:pt>
                <c:pt idx="22">
                  <c:v>24.2</c:v>
                </c:pt>
                <c:pt idx="23">
                  <c:v>23.6</c:v>
                </c:pt>
                <c:pt idx="24">
                  <c:v>24.2</c:v>
                </c:pt>
                <c:pt idx="25">
                  <c:v>23.3</c:v>
                </c:pt>
                <c:pt idx="26">
                  <c:v>23.4</c:v>
                </c:pt>
                <c:pt idx="27">
                  <c:v>23.1</c:v>
                </c:pt>
                <c:pt idx="28">
                  <c:v>20.9</c:v>
                </c:pt>
                <c:pt idx="29">
                  <c:v>21.5</c:v>
                </c:pt>
                <c:pt idx="30">
                  <c:v>18.8</c:v>
                </c:pt>
                <c:pt idx="31">
                  <c:v>19.100000000000001</c:v>
                </c:pt>
                <c:pt idx="32">
                  <c:v>18.399999999999999</c:v>
                </c:pt>
                <c:pt idx="33">
                  <c:v>17.399999999999999</c:v>
                </c:pt>
                <c:pt idx="34">
                  <c:v>17.2</c:v>
                </c:pt>
                <c:pt idx="35">
                  <c:v>17.100000000000001</c:v>
                </c:pt>
                <c:pt idx="36">
                  <c:v>18.2</c:v>
                </c:pt>
                <c:pt idx="37">
                  <c:v>18.600000000000001</c:v>
                </c:pt>
                <c:pt idx="38">
                  <c:v>17.7</c:v>
                </c:pt>
                <c:pt idx="39">
                  <c:v>16.7</c:v>
                </c:pt>
                <c:pt idx="40">
                  <c:v>14.5</c:v>
                </c:pt>
                <c:pt idx="41">
                  <c:v>9.5</c:v>
                </c:pt>
                <c:pt idx="42">
                  <c:v>8.3000000000000007</c:v>
                </c:pt>
                <c:pt idx="43">
                  <c:v>7.1</c:v>
                </c:pt>
                <c:pt idx="44">
                  <c:v>6.2</c:v>
                </c:pt>
                <c:pt idx="45">
                  <c:v>6.1</c:v>
                </c:pt>
                <c:pt idx="46">
                  <c:v>5.4</c:v>
                </c:pt>
                <c:pt idx="47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Графики!$A$626:$A$673</c:f>
              <c:numCache>
                <c:formatCode>dd/mm/yy\ h:mm;@</c:formatCode>
                <c:ptCount val="48"/>
                <c:pt idx="0">
                  <c:v>45058.0075462963</c:v>
                </c:pt>
                <c:pt idx="1">
                  <c:v>45058.028379629628</c:v>
                </c:pt>
                <c:pt idx="2">
                  <c:v>45058.049212962964</c:v>
                </c:pt>
                <c:pt idx="3">
                  <c:v>45058.0700462963</c:v>
                </c:pt>
                <c:pt idx="4">
                  <c:v>45058.090879629628</c:v>
                </c:pt>
                <c:pt idx="5">
                  <c:v>45058.111712962964</c:v>
                </c:pt>
                <c:pt idx="6">
                  <c:v>45058.1325462963</c:v>
                </c:pt>
                <c:pt idx="7">
                  <c:v>45058.153379629628</c:v>
                </c:pt>
                <c:pt idx="8">
                  <c:v>45058.174212962964</c:v>
                </c:pt>
                <c:pt idx="9">
                  <c:v>45058.1950462963</c:v>
                </c:pt>
                <c:pt idx="10">
                  <c:v>45058.215879629628</c:v>
                </c:pt>
                <c:pt idx="11">
                  <c:v>45058.236712962964</c:v>
                </c:pt>
                <c:pt idx="12">
                  <c:v>45058.2575462963</c:v>
                </c:pt>
                <c:pt idx="13">
                  <c:v>45058.278379629628</c:v>
                </c:pt>
                <c:pt idx="14">
                  <c:v>45058.299212962964</c:v>
                </c:pt>
                <c:pt idx="15">
                  <c:v>45058.3200462963</c:v>
                </c:pt>
                <c:pt idx="16">
                  <c:v>45058.340879629628</c:v>
                </c:pt>
                <c:pt idx="17">
                  <c:v>45058.361712962964</c:v>
                </c:pt>
                <c:pt idx="18">
                  <c:v>45058.3825462963</c:v>
                </c:pt>
                <c:pt idx="19">
                  <c:v>45058.403379629628</c:v>
                </c:pt>
                <c:pt idx="20">
                  <c:v>45058.424212962964</c:v>
                </c:pt>
                <c:pt idx="21">
                  <c:v>45058.4450462963</c:v>
                </c:pt>
                <c:pt idx="22">
                  <c:v>45058.465879629628</c:v>
                </c:pt>
                <c:pt idx="23">
                  <c:v>45058.486712962964</c:v>
                </c:pt>
                <c:pt idx="24">
                  <c:v>45058.5075462963</c:v>
                </c:pt>
                <c:pt idx="25">
                  <c:v>45058.528379629628</c:v>
                </c:pt>
                <c:pt idx="26">
                  <c:v>45058.549212962964</c:v>
                </c:pt>
                <c:pt idx="27">
                  <c:v>45058.5700462963</c:v>
                </c:pt>
                <c:pt idx="28">
                  <c:v>45058.590879629628</c:v>
                </c:pt>
                <c:pt idx="29">
                  <c:v>45058.611712962964</c:v>
                </c:pt>
                <c:pt idx="30">
                  <c:v>45058.6325462963</c:v>
                </c:pt>
                <c:pt idx="31">
                  <c:v>45058.653379629628</c:v>
                </c:pt>
                <c:pt idx="32">
                  <c:v>45058.674212962964</c:v>
                </c:pt>
                <c:pt idx="33">
                  <c:v>45058.6950462963</c:v>
                </c:pt>
                <c:pt idx="34">
                  <c:v>45058.715879629628</c:v>
                </c:pt>
                <c:pt idx="35">
                  <c:v>45058.736712962964</c:v>
                </c:pt>
                <c:pt idx="36">
                  <c:v>45058.7575462963</c:v>
                </c:pt>
                <c:pt idx="37">
                  <c:v>45058.778379629628</c:v>
                </c:pt>
                <c:pt idx="38">
                  <c:v>45058.799212962964</c:v>
                </c:pt>
                <c:pt idx="39">
                  <c:v>45058.8200462963</c:v>
                </c:pt>
                <c:pt idx="40">
                  <c:v>45058.840879629628</c:v>
                </c:pt>
                <c:pt idx="41">
                  <c:v>45058.861712962964</c:v>
                </c:pt>
                <c:pt idx="42">
                  <c:v>45058.8825462963</c:v>
                </c:pt>
                <c:pt idx="43">
                  <c:v>45058.903379629628</c:v>
                </c:pt>
                <c:pt idx="44">
                  <c:v>45058.924212962964</c:v>
                </c:pt>
                <c:pt idx="45">
                  <c:v>45058.9450462963</c:v>
                </c:pt>
                <c:pt idx="46">
                  <c:v>45058.965879629628</c:v>
                </c:pt>
                <c:pt idx="47">
                  <c:v>45058.986712962964</c:v>
                </c:pt>
              </c:numCache>
            </c:numRef>
          </c:cat>
          <c:val>
            <c:numRef>
              <c:f>Графики!$C$626:$C$673</c:f>
              <c:numCache>
                <c:formatCode>0</c:formatCode>
                <c:ptCount val="48"/>
                <c:pt idx="0">
                  <c:v>62.0625</c:v>
                </c:pt>
                <c:pt idx="1">
                  <c:v>62.054999999999993</c:v>
                </c:pt>
                <c:pt idx="2">
                  <c:v>62.047499999999992</c:v>
                </c:pt>
                <c:pt idx="3">
                  <c:v>62.047499999999992</c:v>
                </c:pt>
                <c:pt idx="4">
                  <c:v>62.040000000000006</c:v>
                </c:pt>
                <c:pt idx="5">
                  <c:v>62.040000000000006</c:v>
                </c:pt>
                <c:pt idx="6">
                  <c:v>62.017499999999998</c:v>
                </c:pt>
                <c:pt idx="7">
                  <c:v>62.009999999999991</c:v>
                </c:pt>
                <c:pt idx="8">
                  <c:v>62.024999999999999</c:v>
                </c:pt>
                <c:pt idx="9">
                  <c:v>62.009999999999991</c:v>
                </c:pt>
                <c:pt idx="10">
                  <c:v>62.009999999999991</c:v>
                </c:pt>
                <c:pt idx="11">
                  <c:v>62.017499999999998</c:v>
                </c:pt>
                <c:pt idx="12">
                  <c:v>62.024999999999999</c:v>
                </c:pt>
                <c:pt idx="13">
                  <c:v>62.040000000000006</c:v>
                </c:pt>
                <c:pt idx="14">
                  <c:v>62.040000000000006</c:v>
                </c:pt>
                <c:pt idx="15">
                  <c:v>62.047499999999992</c:v>
                </c:pt>
                <c:pt idx="16">
                  <c:v>62.047499999999992</c:v>
                </c:pt>
                <c:pt idx="17">
                  <c:v>62.047499999999992</c:v>
                </c:pt>
                <c:pt idx="18">
                  <c:v>62.070000000000007</c:v>
                </c:pt>
                <c:pt idx="19">
                  <c:v>62.0625</c:v>
                </c:pt>
                <c:pt idx="20">
                  <c:v>63.404999999999994</c:v>
                </c:pt>
                <c:pt idx="21">
                  <c:v>62.572499999999991</c:v>
                </c:pt>
                <c:pt idx="22">
                  <c:v>61.372499999999988</c:v>
                </c:pt>
                <c:pt idx="23">
                  <c:v>61.65</c:v>
                </c:pt>
                <c:pt idx="24">
                  <c:v>62.512500000000003</c:v>
                </c:pt>
                <c:pt idx="25">
                  <c:v>62.970000000000006</c:v>
                </c:pt>
                <c:pt idx="26">
                  <c:v>62.542499999999997</c:v>
                </c:pt>
                <c:pt idx="27">
                  <c:v>61.882500000000007</c:v>
                </c:pt>
                <c:pt idx="28">
                  <c:v>61.259999999999991</c:v>
                </c:pt>
                <c:pt idx="29">
                  <c:v>60.795000000000002</c:v>
                </c:pt>
                <c:pt idx="30">
                  <c:v>61.125</c:v>
                </c:pt>
                <c:pt idx="31">
                  <c:v>61.132500000000007</c:v>
                </c:pt>
                <c:pt idx="32">
                  <c:v>61.132500000000007</c:v>
                </c:pt>
                <c:pt idx="33">
                  <c:v>61.147499999999994</c:v>
                </c:pt>
                <c:pt idx="34">
                  <c:v>60.847499999999989</c:v>
                </c:pt>
                <c:pt idx="35">
                  <c:v>61.327500000000008</c:v>
                </c:pt>
                <c:pt idx="36">
                  <c:v>63.1875</c:v>
                </c:pt>
                <c:pt idx="37">
                  <c:v>64.282499999999999</c:v>
                </c:pt>
                <c:pt idx="38">
                  <c:v>64.327500000000015</c:v>
                </c:pt>
                <c:pt idx="39">
                  <c:v>63.592499999999994</c:v>
                </c:pt>
                <c:pt idx="40">
                  <c:v>62.197499999999991</c:v>
                </c:pt>
                <c:pt idx="41">
                  <c:v>61.837499999999999</c:v>
                </c:pt>
                <c:pt idx="42">
                  <c:v>61.867499999999993</c:v>
                </c:pt>
                <c:pt idx="43">
                  <c:v>61.890000000000008</c:v>
                </c:pt>
                <c:pt idx="44">
                  <c:v>61.912500000000001</c:v>
                </c:pt>
                <c:pt idx="45">
                  <c:v>61.882500000000007</c:v>
                </c:pt>
                <c:pt idx="46">
                  <c:v>61.859999999999992</c:v>
                </c:pt>
                <c:pt idx="47">
                  <c:v>61.845000000000006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Графики!$A$626:$A$673</c:f>
              <c:numCache>
                <c:formatCode>dd/mm/yy\ h:mm;@</c:formatCode>
                <c:ptCount val="48"/>
                <c:pt idx="0">
                  <c:v>45058.0075462963</c:v>
                </c:pt>
                <c:pt idx="1">
                  <c:v>45058.028379629628</c:v>
                </c:pt>
                <c:pt idx="2">
                  <c:v>45058.049212962964</c:v>
                </c:pt>
                <c:pt idx="3">
                  <c:v>45058.0700462963</c:v>
                </c:pt>
                <c:pt idx="4">
                  <c:v>45058.090879629628</c:v>
                </c:pt>
                <c:pt idx="5">
                  <c:v>45058.111712962964</c:v>
                </c:pt>
                <c:pt idx="6">
                  <c:v>45058.1325462963</c:v>
                </c:pt>
                <c:pt idx="7">
                  <c:v>45058.153379629628</c:v>
                </c:pt>
                <c:pt idx="8">
                  <c:v>45058.174212962964</c:v>
                </c:pt>
                <c:pt idx="9">
                  <c:v>45058.1950462963</c:v>
                </c:pt>
                <c:pt idx="10">
                  <c:v>45058.215879629628</c:v>
                </c:pt>
                <c:pt idx="11">
                  <c:v>45058.236712962964</c:v>
                </c:pt>
                <c:pt idx="12">
                  <c:v>45058.2575462963</c:v>
                </c:pt>
                <c:pt idx="13">
                  <c:v>45058.278379629628</c:v>
                </c:pt>
                <c:pt idx="14">
                  <c:v>45058.299212962964</c:v>
                </c:pt>
                <c:pt idx="15">
                  <c:v>45058.3200462963</c:v>
                </c:pt>
                <c:pt idx="16">
                  <c:v>45058.340879629628</c:v>
                </c:pt>
                <c:pt idx="17">
                  <c:v>45058.361712962964</c:v>
                </c:pt>
                <c:pt idx="18">
                  <c:v>45058.3825462963</c:v>
                </c:pt>
                <c:pt idx="19">
                  <c:v>45058.403379629628</c:v>
                </c:pt>
                <c:pt idx="20">
                  <c:v>45058.424212962964</c:v>
                </c:pt>
                <c:pt idx="21">
                  <c:v>45058.4450462963</c:v>
                </c:pt>
                <c:pt idx="22">
                  <c:v>45058.465879629628</c:v>
                </c:pt>
                <c:pt idx="23">
                  <c:v>45058.486712962964</c:v>
                </c:pt>
                <c:pt idx="24">
                  <c:v>45058.5075462963</c:v>
                </c:pt>
                <c:pt idx="25">
                  <c:v>45058.528379629628</c:v>
                </c:pt>
                <c:pt idx="26">
                  <c:v>45058.549212962964</c:v>
                </c:pt>
                <c:pt idx="27">
                  <c:v>45058.5700462963</c:v>
                </c:pt>
                <c:pt idx="28">
                  <c:v>45058.590879629628</c:v>
                </c:pt>
                <c:pt idx="29">
                  <c:v>45058.611712962964</c:v>
                </c:pt>
                <c:pt idx="30">
                  <c:v>45058.6325462963</c:v>
                </c:pt>
                <c:pt idx="31">
                  <c:v>45058.653379629628</c:v>
                </c:pt>
                <c:pt idx="32">
                  <c:v>45058.674212962964</c:v>
                </c:pt>
                <c:pt idx="33">
                  <c:v>45058.6950462963</c:v>
                </c:pt>
                <c:pt idx="34">
                  <c:v>45058.715879629628</c:v>
                </c:pt>
                <c:pt idx="35">
                  <c:v>45058.736712962964</c:v>
                </c:pt>
                <c:pt idx="36">
                  <c:v>45058.7575462963</c:v>
                </c:pt>
                <c:pt idx="37">
                  <c:v>45058.778379629628</c:v>
                </c:pt>
                <c:pt idx="38">
                  <c:v>45058.799212962964</c:v>
                </c:pt>
                <c:pt idx="39">
                  <c:v>45058.8200462963</c:v>
                </c:pt>
                <c:pt idx="40">
                  <c:v>45058.840879629628</c:v>
                </c:pt>
                <c:pt idx="41">
                  <c:v>45058.861712962964</c:v>
                </c:pt>
                <c:pt idx="42">
                  <c:v>45058.8825462963</c:v>
                </c:pt>
                <c:pt idx="43">
                  <c:v>45058.903379629628</c:v>
                </c:pt>
                <c:pt idx="44">
                  <c:v>45058.924212962964</c:v>
                </c:pt>
                <c:pt idx="45">
                  <c:v>45058.9450462963</c:v>
                </c:pt>
                <c:pt idx="46">
                  <c:v>45058.965879629628</c:v>
                </c:pt>
                <c:pt idx="47">
                  <c:v>45058.986712962964</c:v>
                </c:pt>
              </c:numCache>
            </c:numRef>
          </c:cat>
          <c:val>
            <c:numRef>
              <c:f>Графики!$E$626:$E$673</c:f>
              <c:numCache>
                <c:formatCode>@</c:formatCode>
                <c:ptCount val="48"/>
                <c:pt idx="0">
                  <c:v>23.4</c:v>
                </c:pt>
                <c:pt idx="1">
                  <c:v>22.6</c:v>
                </c:pt>
                <c:pt idx="2">
                  <c:v>21</c:v>
                </c:pt>
                <c:pt idx="3">
                  <c:v>24.4</c:v>
                </c:pt>
                <c:pt idx="4">
                  <c:v>28.1</c:v>
                </c:pt>
                <c:pt idx="5">
                  <c:v>18.5</c:v>
                </c:pt>
                <c:pt idx="6">
                  <c:v>20.399999999999999</c:v>
                </c:pt>
                <c:pt idx="7">
                  <c:v>23.4</c:v>
                </c:pt>
                <c:pt idx="8">
                  <c:v>22.6</c:v>
                </c:pt>
                <c:pt idx="9">
                  <c:v>21</c:v>
                </c:pt>
                <c:pt idx="10">
                  <c:v>24.4</c:v>
                </c:pt>
                <c:pt idx="11">
                  <c:v>28.1</c:v>
                </c:pt>
                <c:pt idx="12">
                  <c:v>45.1</c:v>
                </c:pt>
                <c:pt idx="13">
                  <c:v>42</c:v>
                </c:pt>
                <c:pt idx="14">
                  <c:v>51.3</c:v>
                </c:pt>
                <c:pt idx="15">
                  <c:v>45.9</c:v>
                </c:pt>
                <c:pt idx="16">
                  <c:v>48.5</c:v>
                </c:pt>
                <c:pt idx="17">
                  <c:v>41.2</c:v>
                </c:pt>
                <c:pt idx="18">
                  <c:v>42.3</c:v>
                </c:pt>
                <c:pt idx="19">
                  <c:v>40.9</c:v>
                </c:pt>
                <c:pt idx="20">
                  <c:v>27.6</c:v>
                </c:pt>
                <c:pt idx="21">
                  <c:v>25.8</c:v>
                </c:pt>
                <c:pt idx="22">
                  <c:v>25</c:v>
                </c:pt>
                <c:pt idx="23">
                  <c:v>25.9</c:v>
                </c:pt>
                <c:pt idx="24">
                  <c:v>25.5</c:v>
                </c:pt>
                <c:pt idx="25">
                  <c:v>24.2</c:v>
                </c:pt>
                <c:pt idx="26">
                  <c:v>25.1</c:v>
                </c:pt>
                <c:pt idx="27">
                  <c:v>26.7</c:v>
                </c:pt>
                <c:pt idx="28">
                  <c:v>27.6</c:v>
                </c:pt>
                <c:pt idx="29">
                  <c:v>26.2</c:v>
                </c:pt>
                <c:pt idx="30">
                  <c:v>30.2</c:v>
                </c:pt>
                <c:pt idx="31">
                  <c:v>31.3</c:v>
                </c:pt>
                <c:pt idx="32">
                  <c:v>32.1</c:v>
                </c:pt>
                <c:pt idx="33">
                  <c:v>33.6</c:v>
                </c:pt>
                <c:pt idx="34">
                  <c:v>33.5</c:v>
                </c:pt>
                <c:pt idx="35">
                  <c:v>33.5</c:v>
                </c:pt>
                <c:pt idx="36">
                  <c:v>34</c:v>
                </c:pt>
                <c:pt idx="37">
                  <c:v>32.9</c:v>
                </c:pt>
                <c:pt idx="38">
                  <c:v>36.1</c:v>
                </c:pt>
                <c:pt idx="39">
                  <c:v>38</c:v>
                </c:pt>
                <c:pt idx="40">
                  <c:v>41.2</c:v>
                </c:pt>
                <c:pt idx="41">
                  <c:v>32.9</c:v>
                </c:pt>
                <c:pt idx="42">
                  <c:v>36.1</c:v>
                </c:pt>
                <c:pt idx="43">
                  <c:v>38</c:v>
                </c:pt>
                <c:pt idx="44">
                  <c:v>41.2</c:v>
                </c:pt>
                <c:pt idx="45">
                  <c:v>41.2</c:v>
                </c:pt>
                <c:pt idx="46">
                  <c:v>41.2</c:v>
                </c:pt>
                <c:pt idx="47">
                  <c:v>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2034208"/>
        <c:axId val="-612034752"/>
      </c:lineChart>
      <c:catAx>
        <c:axId val="-612036384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35296"/>
        <c:crosses val="autoZero"/>
        <c:auto val="0"/>
        <c:lblAlgn val="ctr"/>
        <c:lblOffset val="100"/>
        <c:noMultiLvlLbl val="0"/>
      </c:catAx>
      <c:valAx>
        <c:axId val="-612035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36384"/>
        <c:crosses val="autoZero"/>
        <c:crossBetween val="between"/>
      </c:valAx>
      <c:valAx>
        <c:axId val="-612034752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34208"/>
        <c:crosses val="max"/>
        <c:crossBetween val="between"/>
      </c:valAx>
      <c:dateAx>
        <c:axId val="-612034208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120347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Графики!$A$674:$A$721</c:f>
              <c:numCache>
                <c:formatCode>dd/mm/yy\ h:mm;@</c:formatCode>
                <c:ptCount val="48"/>
                <c:pt idx="0">
                  <c:v>45059.0075462963</c:v>
                </c:pt>
                <c:pt idx="1">
                  <c:v>45059.028379629628</c:v>
                </c:pt>
                <c:pt idx="2">
                  <c:v>45059.049212962964</c:v>
                </c:pt>
                <c:pt idx="3">
                  <c:v>45059.0700462963</c:v>
                </c:pt>
                <c:pt idx="4">
                  <c:v>45059.090879629628</c:v>
                </c:pt>
                <c:pt idx="5">
                  <c:v>45059.111712962964</c:v>
                </c:pt>
                <c:pt idx="6">
                  <c:v>45059.1325462963</c:v>
                </c:pt>
                <c:pt idx="7">
                  <c:v>45059.153379629628</c:v>
                </c:pt>
                <c:pt idx="8">
                  <c:v>45059.174212962964</c:v>
                </c:pt>
                <c:pt idx="9">
                  <c:v>45059.1950462963</c:v>
                </c:pt>
                <c:pt idx="10">
                  <c:v>45059.215879629628</c:v>
                </c:pt>
                <c:pt idx="11">
                  <c:v>45059.236712962964</c:v>
                </c:pt>
                <c:pt idx="12">
                  <c:v>45059.2575462963</c:v>
                </c:pt>
                <c:pt idx="13">
                  <c:v>45059.278379629628</c:v>
                </c:pt>
                <c:pt idx="14">
                  <c:v>45059.299212962964</c:v>
                </c:pt>
                <c:pt idx="15">
                  <c:v>45059.3200462963</c:v>
                </c:pt>
                <c:pt idx="16">
                  <c:v>45059.340879629628</c:v>
                </c:pt>
                <c:pt idx="17">
                  <c:v>45059.361712962964</c:v>
                </c:pt>
                <c:pt idx="18">
                  <c:v>45059.3825462963</c:v>
                </c:pt>
                <c:pt idx="19">
                  <c:v>45059.403379629628</c:v>
                </c:pt>
                <c:pt idx="20">
                  <c:v>45059.424212962964</c:v>
                </c:pt>
                <c:pt idx="21">
                  <c:v>45059.4450462963</c:v>
                </c:pt>
                <c:pt idx="22">
                  <c:v>45059.465879629628</c:v>
                </c:pt>
                <c:pt idx="23">
                  <c:v>45059.486712962964</c:v>
                </c:pt>
                <c:pt idx="24">
                  <c:v>45059.5075462963</c:v>
                </c:pt>
                <c:pt idx="25">
                  <c:v>45059.528379629628</c:v>
                </c:pt>
                <c:pt idx="26">
                  <c:v>45059.549212962964</c:v>
                </c:pt>
                <c:pt idx="27">
                  <c:v>45059.5700462963</c:v>
                </c:pt>
                <c:pt idx="28">
                  <c:v>45059.590879629628</c:v>
                </c:pt>
                <c:pt idx="29">
                  <c:v>45059.611712962964</c:v>
                </c:pt>
                <c:pt idx="30">
                  <c:v>45059.6325462963</c:v>
                </c:pt>
                <c:pt idx="31">
                  <c:v>45059.653379629628</c:v>
                </c:pt>
                <c:pt idx="32">
                  <c:v>45059.674212962964</c:v>
                </c:pt>
                <c:pt idx="33">
                  <c:v>45059.6950462963</c:v>
                </c:pt>
                <c:pt idx="34">
                  <c:v>45059.715879629628</c:v>
                </c:pt>
                <c:pt idx="35">
                  <c:v>45059.736712962964</c:v>
                </c:pt>
                <c:pt idx="36">
                  <c:v>45059.7575462963</c:v>
                </c:pt>
                <c:pt idx="37">
                  <c:v>45059.778379629628</c:v>
                </c:pt>
                <c:pt idx="38">
                  <c:v>45059.799212962964</c:v>
                </c:pt>
                <c:pt idx="39">
                  <c:v>45059.8200462963</c:v>
                </c:pt>
                <c:pt idx="40">
                  <c:v>45059.840879629628</c:v>
                </c:pt>
              </c:numCache>
            </c:numRef>
          </c:cat>
          <c:val>
            <c:numRef>
              <c:f>Графики!$D$674:$D$721</c:f>
              <c:numCache>
                <c:formatCode>@</c:formatCode>
                <c:ptCount val="48"/>
                <c:pt idx="0">
                  <c:v>1711</c:v>
                </c:pt>
                <c:pt idx="1">
                  <c:v>1714</c:v>
                </c:pt>
                <c:pt idx="2">
                  <c:v>1715</c:v>
                </c:pt>
                <c:pt idx="3">
                  <c:v>1717</c:v>
                </c:pt>
                <c:pt idx="4">
                  <c:v>1722</c:v>
                </c:pt>
                <c:pt idx="5">
                  <c:v>1723</c:v>
                </c:pt>
                <c:pt idx="6">
                  <c:v>1721</c:v>
                </c:pt>
                <c:pt idx="7">
                  <c:v>1722</c:v>
                </c:pt>
                <c:pt idx="8">
                  <c:v>1724</c:v>
                </c:pt>
                <c:pt idx="9">
                  <c:v>1725</c:v>
                </c:pt>
                <c:pt idx="10">
                  <c:v>1724</c:v>
                </c:pt>
                <c:pt idx="11">
                  <c:v>1724</c:v>
                </c:pt>
                <c:pt idx="12">
                  <c:v>1723</c:v>
                </c:pt>
                <c:pt idx="13">
                  <c:v>1720</c:v>
                </c:pt>
                <c:pt idx="14">
                  <c:v>1721</c:v>
                </c:pt>
                <c:pt idx="15">
                  <c:v>1722</c:v>
                </c:pt>
                <c:pt idx="16">
                  <c:v>1720</c:v>
                </c:pt>
                <c:pt idx="17">
                  <c:v>1721</c:v>
                </c:pt>
                <c:pt idx="18">
                  <c:v>1722</c:v>
                </c:pt>
                <c:pt idx="19">
                  <c:v>1428</c:v>
                </c:pt>
                <c:pt idx="20">
                  <c:v>1409</c:v>
                </c:pt>
                <c:pt idx="21">
                  <c:v>1377</c:v>
                </c:pt>
                <c:pt idx="22">
                  <c:v>1262</c:v>
                </c:pt>
                <c:pt idx="23">
                  <c:v>1193</c:v>
                </c:pt>
                <c:pt idx="24">
                  <c:v>1213</c:v>
                </c:pt>
                <c:pt idx="25">
                  <c:v>1310</c:v>
                </c:pt>
                <c:pt idx="26">
                  <c:v>1376</c:v>
                </c:pt>
                <c:pt idx="27">
                  <c:v>1477</c:v>
                </c:pt>
                <c:pt idx="28">
                  <c:v>1520</c:v>
                </c:pt>
                <c:pt idx="29">
                  <c:v>1363</c:v>
                </c:pt>
                <c:pt idx="30">
                  <c:v>1362</c:v>
                </c:pt>
                <c:pt idx="31">
                  <c:v>1489</c:v>
                </c:pt>
                <c:pt idx="32">
                  <c:v>1630</c:v>
                </c:pt>
                <c:pt idx="33">
                  <c:v>1687</c:v>
                </c:pt>
                <c:pt idx="34">
                  <c:v>1452</c:v>
                </c:pt>
                <c:pt idx="35">
                  <c:v>1170</c:v>
                </c:pt>
                <c:pt idx="36">
                  <c:v>1049</c:v>
                </c:pt>
                <c:pt idx="37">
                  <c:v>1044</c:v>
                </c:pt>
                <c:pt idx="38">
                  <c:v>1034</c:v>
                </c:pt>
                <c:pt idx="39">
                  <c:v>1032</c:v>
                </c:pt>
                <c:pt idx="40">
                  <c:v>1077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25984"/>
        <c:axId val="-611431424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Графики!$A$674:$A$721</c:f>
              <c:numCache>
                <c:formatCode>dd/mm/yy\ h:mm;@</c:formatCode>
                <c:ptCount val="48"/>
                <c:pt idx="0">
                  <c:v>45059.0075462963</c:v>
                </c:pt>
                <c:pt idx="1">
                  <c:v>45059.028379629628</c:v>
                </c:pt>
                <c:pt idx="2">
                  <c:v>45059.049212962964</c:v>
                </c:pt>
                <c:pt idx="3">
                  <c:v>45059.0700462963</c:v>
                </c:pt>
                <c:pt idx="4">
                  <c:v>45059.090879629628</c:v>
                </c:pt>
                <c:pt idx="5">
                  <c:v>45059.111712962964</c:v>
                </c:pt>
                <c:pt idx="6">
                  <c:v>45059.1325462963</c:v>
                </c:pt>
                <c:pt idx="7">
                  <c:v>45059.153379629628</c:v>
                </c:pt>
                <c:pt idx="8">
                  <c:v>45059.174212962964</c:v>
                </c:pt>
                <c:pt idx="9">
                  <c:v>45059.1950462963</c:v>
                </c:pt>
                <c:pt idx="10">
                  <c:v>45059.215879629628</c:v>
                </c:pt>
                <c:pt idx="11">
                  <c:v>45059.236712962964</c:v>
                </c:pt>
                <c:pt idx="12">
                  <c:v>45059.2575462963</c:v>
                </c:pt>
                <c:pt idx="13">
                  <c:v>45059.278379629628</c:v>
                </c:pt>
                <c:pt idx="14">
                  <c:v>45059.299212962964</c:v>
                </c:pt>
                <c:pt idx="15">
                  <c:v>45059.3200462963</c:v>
                </c:pt>
                <c:pt idx="16">
                  <c:v>45059.340879629628</c:v>
                </c:pt>
                <c:pt idx="17">
                  <c:v>45059.361712962964</c:v>
                </c:pt>
                <c:pt idx="18">
                  <c:v>45059.3825462963</c:v>
                </c:pt>
                <c:pt idx="19">
                  <c:v>45059.403379629628</c:v>
                </c:pt>
                <c:pt idx="20">
                  <c:v>45059.424212962964</c:v>
                </c:pt>
                <c:pt idx="21">
                  <c:v>45059.4450462963</c:v>
                </c:pt>
                <c:pt idx="22">
                  <c:v>45059.465879629628</c:v>
                </c:pt>
                <c:pt idx="23">
                  <c:v>45059.486712962964</c:v>
                </c:pt>
                <c:pt idx="24">
                  <c:v>45059.5075462963</c:v>
                </c:pt>
                <c:pt idx="25">
                  <c:v>45059.528379629628</c:v>
                </c:pt>
                <c:pt idx="26">
                  <c:v>45059.549212962964</c:v>
                </c:pt>
                <c:pt idx="27">
                  <c:v>45059.5700462963</c:v>
                </c:pt>
                <c:pt idx="28">
                  <c:v>45059.590879629628</c:v>
                </c:pt>
                <c:pt idx="29">
                  <c:v>45059.611712962964</c:v>
                </c:pt>
                <c:pt idx="30">
                  <c:v>45059.6325462963</c:v>
                </c:pt>
                <c:pt idx="31">
                  <c:v>45059.653379629628</c:v>
                </c:pt>
                <c:pt idx="32">
                  <c:v>45059.674212962964</c:v>
                </c:pt>
                <c:pt idx="33">
                  <c:v>45059.6950462963</c:v>
                </c:pt>
                <c:pt idx="34">
                  <c:v>45059.715879629628</c:v>
                </c:pt>
                <c:pt idx="35">
                  <c:v>45059.736712962964</c:v>
                </c:pt>
                <c:pt idx="36">
                  <c:v>45059.7575462963</c:v>
                </c:pt>
                <c:pt idx="37">
                  <c:v>45059.778379629628</c:v>
                </c:pt>
                <c:pt idx="38">
                  <c:v>45059.799212962964</c:v>
                </c:pt>
                <c:pt idx="39">
                  <c:v>45059.8200462963</c:v>
                </c:pt>
                <c:pt idx="40">
                  <c:v>45059.840879629628</c:v>
                </c:pt>
              </c:numCache>
            </c:numRef>
          </c:cat>
          <c:val>
            <c:numRef>
              <c:f>Графики!$B$674:$B$721</c:f>
              <c:numCache>
                <c:formatCode>@</c:formatCode>
                <c:ptCount val="48"/>
                <c:pt idx="0">
                  <c:v>3.5</c:v>
                </c:pt>
                <c:pt idx="1">
                  <c:v>2.5</c:v>
                </c:pt>
                <c:pt idx="2">
                  <c:v>1.8</c:v>
                </c:pt>
                <c:pt idx="3">
                  <c:v>1.4</c:v>
                </c:pt>
                <c:pt idx="4">
                  <c:v>1.9</c:v>
                </c:pt>
                <c:pt idx="5">
                  <c:v>1.6</c:v>
                </c:pt>
                <c:pt idx="6">
                  <c:v>1.8</c:v>
                </c:pt>
                <c:pt idx="7">
                  <c:v>1.6</c:v>
                </c:pt>
                <c:pt idx="8">
                  <c:v>1.6</c:v>
                </c:pt>
                <c:pt idx="9">
                  <c:v>2.1</c:v>
                </c:pt>
                <c:pt idx="10">
                  <c:v>1.9</c:v>
                </c:pt>
                <c:pt idx="11">
                  <c:v>3.1</c:v>
                </c:pt>
                <c:pt idx="12">
                  <c:v>4.0999999999999996</c:v>
                </c:pt>
                <c:pt idx="13">
                  <c:v>5.3</c:v>
                </c:pt>
                <c:pt idx="14">
                  <c:v>7.4</c:v>
                </c:pt>
                <c:pt idx="15">
                  <c:v>10</c:v>
                </c:pt>
                <c:pt idx="16">
                  <c:v>16.899999999999999</c:v>
                </c:pt>
                <c:pt idx="17">
                  <c:v>15.9</c:v>
                </c:pt>
                <c:pt idx="18">
                  <c:v>17</c:v>
                </c:pt>
                <c:pt idx="19">
                  <c:v>18.7</c:v>
                </c:pt>
                <c:pt idx="20">
                  <c:v>19.7</c:v>
                </c:pt>
                <c:pt idx="21">
                  <c:v>20.7</c:v>
                </c:pt>
                <c:pt idx="22">
                  <c:v>24.2</c:v>
                </c:pt>
                <c:pt idx="23">
                  <c:v>24.9</c:v>
                </c:pt>
                <c:pt idx="24">
                  <c:v>24</c:v>
                </c:pt>
                <c:pt idx="25">
                  <c:v>25.4</c:v>
                </c:pt>
                <c:pt idx="26">
                  <c:v>24</c:v>
                </c:pt>
                <c:pt idx="27">
                  <c:v>19.899999999999999</c:v>
                </c:pt>
                <c:pt idx="28">
                  <c:v>20.5</c:v>
                </c:pt>
                <c:pt idx="29">
                  <c:v>18.2</c:v>
                </c:pt>
                <c:pt idx="30">
                  <c:v>18.3</c:v>
                </c:pt>
                <c:pt idx="31">
                  <c:v>16.3</c:v>
                </c:pt>
                <c:pt idx="32">
                  <c:v>14.5</c:v>
                </c:pt>
                <c:pt idx="33">
                  <c:v>15</c:v>
                </c:pt>
                <c:pt idx="34">
                  <c:v>15.3</c:v>
                </c:pt>
                <c:pt idx="35">
                  <c:v>18</c:v>
                </c:pt>
                <c:pt idx="36">
                  <c:v>18.399999999999999</c:v>
                </c:pt>
                <c:pt idx="37">
                  <c:v>18.600000000000001</c:v>
                </c:pt>
                <c:pt idx="38">
                  <c:v>19.3</c:v>
                </c:pt>
                <c:pt idx="39">
                  <c:v>16.7</c:v>
                </c:pt>
                <c:pt idx="40">
                  <c:v>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Графики!$A$674:$A$721</c:f>
              <c:numCache>
                <c:formatCode>dd/mm/yy\ h:mm;@</c:formatCode>
                <c:ptCount val="48"/>
                <c:pt idx="0">
                  <c:v>45059.0075462963</c:v>
                </c:pt>
                <c:pt idx="1">
                  <c:v>45059.028379629628</c:v>
                </c:pt>
                <c:pt idx="2">
                  <c:v>45059.049212962964</c:v>
                </c:pt>
                <c:pt idx="3">
                  <c:v>45059.0700462963</c:v>
                </c:pt>
                <c:pt idx="4">
                  <c:v>45059.090879629628</c:v>
                </c:pt>
                <c:pt idx="5">
                  <c:v>45059.111712962964</c:v>
                </c:pt>
                <c:pt idx="6">
                  <c:v>45059.1325462963</c:v>
                </c:pt>
                <c:pt idx="7">
                  <c:v>45059.153379629628</c:v>
                </c:pt>
                <c:pt idx="8">
                  <c:v>45059.174212962964</c:v>
                </c:pt>
                <c:pt idx="9">
                  <c:v>45059.1950462963</c:v>
                </c:pt>
                <c:pt idx="10">
                  <c:v>45059.215879629628</c:v>
                </c:pt>
                <c:pt idx="11">
                  <c:v>45059.236712962964</c:v>
                </c:pt>
                <c:pt idx="12">
                  <c:v>45059.2575462963</c:v>
                </c:pt>
                <c:pt idx="13">
                  <c:v>45059.278379629628</c:v>
                </c:pt>
                <c:pt idx="14">
                  <c:v>45059.299212962964</c:v>
                </c:pt>
                <c:pt idx="15">
                  <c:v>45059.3200462963</c:v>
                </c:pt>
                <c:pt idx="16">
                  <c:v>45059.340879629628</c:v>
                </c:pt>
                <c:pt idx="17">
                  <c:v>45059.361712962964</c:v>
                </c:pt>
                <c:pt idx="18">
                  <c:v>45059.3825462963</c:v>
                </c:pt>
                <c:pt idx="19">
                  <c:v>45059.403379629628</c:v>
                </c:pt>
                <c:pt idx="20">
                  <c:v>45059.424212962964</c:v>
                </c:pt>
                <c:pt idx="21">
                  <c:v>45059.4450462963</c:v>
                </c:pt>
                <c:pt idx="22">
                  <c:v>45059.465879629628</c:v>
                </c:pt>
                <c:pt idx="23">
                  <c:v>45059.486712962964</c:v>
                </c:pt>
                <c:pt idx="24">
                  <c:v>45059.5075462963</c:v>
                </c:pt>
                <c:pt idx="25">
                  <c:v>45059.528379629628</c:v>
                </c:pt>
                <c:pt idx="26">
                  <c:v>45059.549212962964</c:v>
                </c:pt>
                <c:pt idx="27">
                  <c:v>45059.5700462963</c:v>
                </c:pt>
                <c:pt idx="28">
                  <c:v>45059.590879629628</c:v>
                </c:pt>
                <c:pt idx="29">
                  <c:v>45059.611712962964</c:v>
                </c:pt>
                <c:pt idx="30">
                  <c:v>45059.6325462963</c:v>
                </c:pt>
                <c:pt idx="31">
                  <c:v>45059.653379629628</c:v>
                </c:pt>
                <c:pt idx="32">
                  <c:v>45059.674212962964</c:v>
                </c:pt>
                <c:pt idx="33">
                  <c:v>45059.6950462963</c:v>
                </c:pt>
                <c:pt idx="34">
                  <c:v>45059.715879629628</c:v>
                </c:pt>
                <c:pt idx="35">
                  <c:v>45059.736712962964</c:v>
                </c:pt>
                <c:pt idx="36">
                  <c:v>45059.7575462963</c:v>
                </c:pt>
                <c:pt idx="37">
                  <c:v>45059.778379629628</c:v>
                </c:pt>
                <c:pt idx="38">
                  <c:v>45059.799212962964</c:v>
                </c:pt>
                <c:pt idx="39">
                  <c:v>45059.8200462963</c:v>
                </c:pt>
                <c:pt idx="40">
                  <c:v>45059.840879629628</c:v>
                </c:pt>
              </c:numCache>
            </c:numRef>
          </c:cat>
          <c:val>
            <c:numRef>
              <c:f>Графики!$C$674:$C$721</c:f>
              <c:numCache>
                <c:formatCode>0</c:formatCode>
                <c:ptCount val="48"/>
                <c:pt idx="0">
                  <c:v>61.815000000000012</c:v>
                </c:pt>
                <c:pt idx="1">
                  <c:v>61.792499999999997</c:v>
                </c:pt>
                <c:pt idx="2">
                  <c:v>61.784999999999989</c:v>
                </c:pt>
                <c:pt idx="3">
                  <c:v>61.77</c:v>
                </c:pt>
                <c:pt idx="4">
                  <c:v>61.732500000000002</c:v>
                </c:pt>
                <c:pt idx="5">
                  <c:v>61.725000000000001</c:v>
                </c:pt>
                <c:pt idx="6">
                  <c:v>61.740000000000009</c:v>
                </c:pt>
                <c:pt idx="7">
                  <c:v>61.732500000000002</c:v>
                </c:pt>
                <c:pt idx="8">
                  <c:v>61.717499999999994</c:v>
                </c:pt>
                <c:pt idx="9">
                  <c:v>61.709999999999994</c:v>
                </c:pt>
                <c:pt idx="10">
                  <c:v>61.717499999999994</c:v>
                </c:pt>
                <c:pt idx="11">
                  <c:v>61.717499999999994</c:v>
                </c:pt>
                <c:pt idx="12">
                  <c:v>61.725000000000001</c:v>
                </c:pt>
                <c:pt idx="13">
                  <c:v>61.747499999999988</c:v>
                </c:pt>
                <c:pt idx="14">
                  <c:v>61.740000000000009</c:v>
                </c:pt>
                <c:pt idx="15">
                  <c:v>61.732500000000002</c:v>
                </c:pt>
                <c:pt idx="16">
                  <c:v>61.747499999999988</c:v>
                </c:pt>
                <c:pt idx="17">
                  <c:v>61.740000000000009</c:v>
                </c:pt>
                <c:pt idx="18">
                  <c:v>61.732500000000002</c:v>
                </c:pt>
                <c:pt idx="19">
                  <c:v>63.990000000000009</c:v>
                </c:pt>
                <c:pt idx="20">
                  <c:v>64.140000000000015</c:v>
                </c:pt>
                <c:pt idx="21">
                  <c:v>64.39500000000001</c:v>
                </c:pt>
                <c:pt idx="22">
                  <c:v>65.309999999999988</c:v>
                </c:pt>
                <c:pt idx="23">
                  <c:v>65.865000000000009</c:v>
                </c:pt>
                <c:pt idx="24">
                  <c:v>65.70750000000001</c:v>
                </c:pt>
                <c:pt idx="25">
                  <c:v>64.927500000000009</c:v>
                </c:pt>
                <c:pt idx="26">
                  <c:v>64.402500000000003</c:v>
                </c:pt>
                <c:pt idx="27">
                  <c:v>63.607500000000002</c:v>
                </c:pt>
                <c:pt idx="28">
                  <c:v>63.277500000000011</c:v>
                </c:pt>
                <c:pt idx="29">
                  <c:v>64.507500000000007</c:v>
                </c:pt>
                <c:pt idx="30">
                  <c:v>64.515000000000015</c:v>
                </c:pt>
                <c:pt idx="31">
                  <c:v>63.509999999999991</c:v>
                </c:pt>
                <c:pt idx="32">
                  <c:v>62.429999999999993</c:v>
                </c:pt>
                <c:pt idx="33">
                  <c:v>61.995000000000005</c:v>
                </c:pt>
                <c:pt idx="34">
                  <c:v>63.795000000000002</c:v>
                </c:pt>
                <c:pt idx="35">
                  <c:v>66.045000000000002</c:v>
                </c:pt>
                <c:pt idx="36">
                  <c:v>67.012500000000003</c:v>
                </c:pt>
                <c:pt idx="37">
                  <c:v>67.05</c:v>
                </c:pt>
                <c:pt idx="38">
                  <c:v>67.132500000000007</c:v>
                </c:pt>
                <c:pt idx="39">
                  <c:v>67.147499999999994</c:v>
                </c:pt>
                <c:pt idx="40">
                  <c:v>66.787499999999994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Графики!$A$674:$A$721</c:f>
              <c:numCache>
                <c:formatCode>dd/mm/yy\ h:mm;@</c:formatCode>
                <c:ptCount val="48"/>
                <c:pt idx="0">
                  <c:v>45059.0075462963</c:v>
                </c:pt>
                <c:pt idx="1">
                  <c:v>45059.028379629628</c:v>
                </c:pt>
                <c:pt idx="2">
                  <c:v>45059.049212962964</c:v>
                </c:pt>
                <c:pt idx="3">
                  <c:v>45059.0700462963</c:v>
                </c:pt>
                <c:pt idx="4">
                  <c:v>45059.090879629628</c:v>
                </c:pt>
                <c:pt idx="5">
                  <c:v>45059.111712962964</c:v>
                </c:pt>
                <c:pt idx="6">
                  <c:v>45059.1325462963</c:v>
                </c:pt>
                <c:pt idx="7">
                  <c:v>45059.153379629628</c:v>
                </c:pt>
                <c:pt idx="8">
                  <c:v>45059.174212962964</c:v>
                </c:pt>
                <c:pt idx="9">
                  <c:v>45059.1950462963</c:v>
                </c:pt>
                <c:pt idx="10">
                  <c:v>45059.215879629628</c:v>
                </c:pt>
                <c:pt idx="11">
                  <c:v>45059.236712962964</c:v>
                </c:pt>
                <c:pt idx="12">
                  <c:v>45059.2575462963</c:v>
                </c:pt>
                <c:pt idx="13">
                  <c:v>45059.278379629628</c:v>
                </c:pt>
                <c:pt idx="14">
                  <c:v>45059.299212962964</c:v>
                </c:pt>
                <c:pt idx="15">
                  <c:v>45059.3200462963</c:v>
                </c:pt>
                <c:pt idx="16">
                  <c:v>45059.340879629628</c:v>
                </c:pt>
                <c:pt idx="17">
                  <c:v>45059.361712962964</c:v>
                </c:pt>
                <c:pt idx="18">
                  <c:v>45059.3825462963</c:v>
                </c:pt>
                <c:pt idx="19">
                  <c:v>45059.403379629628</c:v>
                </c:pt>
                <c:pt idx="20">
                  <c:v>45059.424212962964</c:v>
                </c:pt>
                <c:pt idx="21">
                  <c:v>45059.4450462963</c:v>
                </c:pt>
                <c:pt idx="22">
                  <c:v>45059.465879629628</c:v>
                </c:pt>
                <c:pt idx="23">
                  <c:v>45059.486712962964</c:v>
                </c:pt>
                <c:pt idx="24">
                  <c:v>45059.5075462963</c:v>
                </c:pt>
                <c:pt idx="25">
                  <c:v>45059.528379629628</c:v>
                </c:pt>
                <c:pt idx="26">
                  <c:v>45059.549212962964</c:v>
                </c:pt>
                <c:pt idx="27">
                  <c:v>45059.5700462963</c:v>
                </c:pt>
                <c:pt idx="28">
                  <c:v>45059.590879629628</c:v>
                </c:pt>
                <c:pt idx="29">
                  <c:v>45059.611712962964</c:v>
                </c:pt>
                <c:pt idx="30">
                  <c:v>45059.6325462963</c:v>
                </c:pt>
                <c:pt idx="31">
                  <c:v>45059.653379629628</c:v>
                </c:pt>
                <c:pt idx="32">
                  <c:v>45059.674212962964</c:v>
                </c:pt>
                <c:pt idx="33">
                  <c:v>45059.6950462963</c:v>
                </c:pt>
                <c:pt idx="34">
                  <c:v>45059.715879629628</c:v>
                </c:pt>
                <c:pt idx="35">
                  <c:v>45059.736712962964</c:v>
                </c:pt>
                <c:pt idx="36">
                  <c:v>45059.7575462963</c:v>
                </c:pt>
                <c:pt idx="37">
                  <c:v>45059.778379629628</c:v>
                </c:pt>
                <c:pt idx="38">
                  <c:v>45059.799212962964</c:v>
                </c:pt>
                <c:pt idx="39">
                  <c:v>45059.8200462963</c:v>
                </c:pt>
                <c:pt idx="40">
                  <c:v>45059.840879629628</c:v>
                </c:pt>
              </c:numCache>
            </c:numRef>
          </c:cat>
          <c:val>
            <c:numRef>
              <c:f>Графики!$E$674:$E$721</c:f>
              <c:numCache>
                <c:formatCode>@</c:formatCode>
                <c:ptCount val="48"/>
                <c:pt idx="0">
                  <c:v>47.3</c:v>
                </c:pt>
                <c:pt idx="1">
                  <c:v>47.3</c:v>
                </c:pt>
                <c:pt idx="2">
                  <c:v>47.3</c:v>
                </c:pt>
                <c:pt idx="3">
                  <c:v>47.3</c:v>
                </c:pt>
                <c:pt idx="4">
                  <c:v>47.3</c:v>
                </c:pt>
                <c:pt idx="5">
                  <c:v>47.3</c:v>
                </c:pt>
                <c:pt idx="6">
                  <c:v>47.3</c:v>
                </c:pt>
                <c:pt idx="7">
                  <c:v>47.3</c:v>
                </c:pt>
                <c:pt idx="8">
                  <c:v>47.3</c:v>
                </c:pt>
                <c:pt idx="9">
                  <c:v>47.3</c:v>
                </c:pt>
                <c:pt idx="10">
                  <c:v>47.3</c:v>
                </c:pt>
                <c:pt idx="11">
                  <c:v>47.3</c:v>
                </c:pt>
                <c:pt idx="12">
                  <c:v>47.3</c:v>
                </c:pt>
                <c:pt idx="13">
                  <c:v>47.3</c:v>
                </c:pt>
                <c:pt idx="14">
                  <c:v>47.3</c:v>
                </c:pt>
                <c:pt idx="15">
                  <c:v>47.3</c:v>
                </c:pt>
                <c:pt idx="16">
                  <c:v>47.3</c:v>
                </c:pt>
                <c:pt idx="17">
                  <c:v>53</c:v>
                </c:pt>
                <c:pt idx="18">
                  <c:v>51.1</c:v>
                </c:pt>
                <c:pt idx="19">
                  <c:v>46.8</c:v>
                </c:pt>
                <c:pt idx="20">
                  <c:v>43.5</c:v>
                </c:pt>
                <c:pt idx="21">
                  <c:v>40.799999999999997</c:v>
                </c:pt>
                <c:pt idx="22">
                  <c:v>38.299999999999997</c:v>
                </c:pt>
                <c:pt idx="23">
                  <c:v>34.4</c:v>
                </c:pt>
                <c:pt idx="24">
                  <c:v>32.4</c:v>
                </c:pt>
                <c:pt idx="25">
                  <c:v>33.200000000000003</c:v>
                </c:pt>
                <c:pt idx="26">
                  <c:v>34.700000000000003</c:v>
                </c:pt>
                <c:pt idx="27">
                  <c:v>38.299999999999997</c:v>
                </c:pt>
                <c:pt idx="28">
                  <c:v>36.799999999999997</c:v>
                </c:pt>
                <c:pt idx="29">
                  <c:v>47</c:v>
                </c:pt>
                <c:pt idx="30">
                  <c:v>44.2</c:v>
                </c:pt>
                <c:pt idx="31">
                  <c:v>47.9</c:v>
                </c:pt>
                <c:pt idx="32">
                  <c:v>55.3</c:v>
                </c:pt>
                <c:pt idx="33">
                  <c:v>53.4</c:v>
                </c:pt>
                <c:pt idx="34">
                  <c:v>47.6</c:v>
                </c:pt>
                <c:pt idx="35">
                  <c:v>44.8</c:v>
                </c:pt>
                <c:pt idx="36">
                  <c:v>42.4</c:v>
                </c:pt>
                <c:pt idx="37">
                  <c:v>43.3</c:v>
                </c:pt>
                <c:pt idx="38">
                  <c:v>40.5</c:v>
                </c:pt>
                <c:pt idx="39">
                  <c:v>47.4</c:v>
                </c:pt>
                <c:pt idx="40">
                  <c:v>46.6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35232"/>
        <c:axId val="-611439040"/>
      </c:lineChart>
      <c:catAx>
        <c:axId val="-611425984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1424"/>
        <c:crosses val="autoZero"/>
        <c:auto val="0"/>
        <c:lblAlgn val="ctr"/>
        <c:lblOffset val="100"/>
        <c:noMultiLvlLbl val="0"/>
      </c:catAx>
      <c:valAx>
        <c:axId val="-6114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25984"/>
        <c:crosses val="autoZero"/>
        <c:crossBetween val="between"/>
      </c:valAx>
      <c:valAx>
        <c:axId val="-611439040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5232"/>
        <c:crosses val="max"/>
        <c:crossBetween val="between"/>
      </c:valAx>
      <c:dateAx>
        <c:axId val="-611435232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114390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Графики!$A$530:$A$577</c:f>
              <c:numCache>
                <c:formatCode>dd/mm/yy\ h:mm;@</c:formatCode>
                <c:ptCount val="48"/>
                <c:pt idx="0">
                  <c:v>45056.0075462963</c:v>
                </c:pt>
                <c:pt idx="1">
                  <c:v>45056.028379629628</c:v>
                </c:pt>
                <c:pt idx="2">
                  <c:v>45056.049212962964</c:v>
                </c:pt>
                <c:pt idx="3">
                  <c:v>45056.0700462963</c:v>
                </c:pt>
                <c:pt idx="4">
                  <c:v>45056.090879629628</c:v>
                </c:pt>
                <c:pt idx="5">
                  <c:v>45056.111712962964</c:v>
                </c:pt>
                <c:pt idx="6">
                  <c:v>45056.1325462963</c:v>
                </c:pt>
                <c:pt idx="7">
                  <c:v>45056.153379629628</c:v>
                </c:pt>
                <c:pt idx="8">
                  <c:v>45056.174212962964</c:v>
                </c:pt>
                <c:pt idx="9">
                  <c:v>45056.1950462963</c:v>
                </c:pt>
                <c:pt idx="10">
                  <c:v>45056.215879629628</c:v>
                </c:pt>
                <c:pt idx="11">
                  <c:v>45056.236712962964</c:v>
                </c:pt>
                <c:pt idx="12">
                  <c:v>45056.2575462963</c:v>
                </c:pt>
                <c:pt idx="13">
                  <c:v>45056.278379629628</c:v>
                </c:pt>
                <c:pt idx="14">
                  <c:v>45056.299212962964</c:v>
                </c:pt>
                <c:pt idx="15">
                  <c:v>45056.3200462963</c:v>
                </c:pt>
                <c:pt idx="16">
                  <c:v>45056.340879629628</c:v>
                </c:pt>
                <c:pt idx="17">
                  <c:v>45056.361712962964</c:v>
                </c:pt>
                <c:pt idx="18">
                  <c:v>45056.3825462963</c:v>
                </c:pt>
                <c:pt idx="19">
                  <c:v>45056.403379629628</c:v>
                </c:pt>
                <c:pt idx="20">
                  <c:v>45056.424212962964</c:v>
                </c:pt>
                <c:pt idx="21">
                  <c:v>45056.4450462963</c:v>
                </c:pt>
                <c:pt idx="22">
                  <c:v>45056.465879629628</c:v>
                </c:pt>
                <c:pt idx="23">
                  <c:v>45056.486712962964</c:v>
                </c:pt>
                <c:pt idx="24">
                  <c:v>45056.5075462963</c:v>
                </c:pt>
                <c:pt idx="25">
                  <c:v>45056.528379629628</c:v>
                </c:pt>
                <c:pt idx="26">
                  <c:v>45056.549212962964</c:v>
                </c:pt>
                <c:pt idx="27">
                  <c:v>45056.5700462963</c:v>
                </c:pt>
                <c:pt idx="28">
                  <c:v>45056.590879629628</c:v>
                </c:pt>
                <c:pt idx="29">
                  <c:v>45056.611712962964</c:v>
                </c:pt>
                <c:pt idx="30">
                  <c:v>45056.6325462963</c:v>
                </c:pt>
                <c:pt idx="31">
                  <c:v>45056.653379629628</c:v>
                </c:pt>
                <c:pt idx="32">
                  <c:v>45056.674212962964</c:v>
                </c:pt>
                <c:pt idx="33">
                  <c:v>45056.6950462963</c:v>
                </c:pt>
                <c:pt idx="34">
                  <c:v>45056.715879629628</c:v>
                </c:pt>
                <c:pt idx="35">
                  <c:v>45056.736712962964</c:v>
                </c:pt>
                <c:pt idx="36">
                  <c:v>45056.7575462963</c:v>
                </c:pt>
                <c:pt idx="37">
                  <c:v>45056.778379629628</c:v>
                </c:pt>
                <c:pt idx="38">
                  <c:v>45056.799212962964</c:v>
                </c:pt>
                <c:pt idx="39">
                  <c:v>45056.8200462963</c:v>
                </c:pt>
                <c:pt idx="40">
                  <c:v>45056.840879629628</c:v>
                </c:pt>
                <c:pt idx="41">
                  <c:v>45056.861712962964</c:v>
                </c:pt>
                <c:pt idx="42">
                  <c:v>45056.8825462963</c:v>
                </c:pt>
                <c:pt idx="43">
                  <c:v>45056.903379629628</c:v>
                </c:pt>
                <c:pt idx="44">
                  <c:v>45056.924212962964</c:v>
                </c:pt>
                <c:pt idx="45">
                  <c:v>45056.9450462963</c:v>
                </c:pt>
                <c:pt idx="46">
                  <c:v>45056.965879629628</c:v>
                </c:pt>
                <c:pt idx="47">
                  <c:v>45056.986712962964</c:v>
                </c:pt>
              </c:numCache>
            </c:numRef>
          </c:cat>
          <c:val>
            <c:numRef>
              <c:f>Графики!$D$530:$D$577</c:f>
              <c:numCache>
                <c:formatCode>@</c:formatCode>
                <c:ptCount val="48"/>
                <c:pt idx="0">
                  <c:v>876</c:v>
                </c:pt>
                <c:pt idx="1">
                  <c:v>874</c:v>
                </c:pt>
                <c:pt idx="2">
                  <c:v>874</c:v>
                </c:pt>
                <c:pt idx="3">
                  <c:v>873</c:v>
                </c:pt>
                <c:pt idx="4">
                  <c:v>876</c:v>
                </c:pt>
                <c:pt idx="5">
                  <c:v>876</c:v>
                </c:pt>
                <c:pt idx="6">
                  <c:v>876</c:v>
                </c:pt>
                <c:pt idx="7">
                  <c:v>874</c:v>
                </c:pt>
                <c:pt idx="8">
                  <c:v>876</c:v>
                </c:pt>
                <c:pt idx="9">
                  <c:v>875</c:v>
                </c:pt>
                <c:pt idx="10">
                  <c:v>874</c:v>
                </c:pt>
                <c:pt idx="11">
                  <c:v>874</c:v>
                </c:pt>
                <c:pt idx="12">
                  <c:v>872</c:v>
                </c:pt>
                <c:pt idx="13">
                  <c:v>871</c:v>
                </c:pt>
                <c:pt idx="14">
                  <c:v>872</c:v>
                </c:pt>
                <c:pt idx="15">
                  <c:v>873</c:v>
                </c:pt>
                <c:pt idx="16">
                  <c:v>874</c:v>
                </c:pt>
                <c:pt idx="17">
                  <c:v>875</c:v>
                </c:pt>
                <c:pt idx="18">
                  <c:v>868</c:v>
                </c:pt>
                <c:pt idx="19">
                  <c:v>868</c:v>
                </c:pt>
                <c:pt idx="20">
                  <c:v>858</c:v>
                </c:pt>
                <c:pt idx="21">
                  <c:v>968</c:v>
                </c:pt>
                <c:pt idx="22">
                  <c:v>972</c:v>
                </c:pt>
                <c:pt idx="23">
                  <c:v>1040</c:v>
                </c:pt>
                <c:pt idx="24">
                  <c:v>1043</c:v>
                </c:pt>
                <c:pt idx="25">
                  <c:v>1059</c:v>
                </c:pt>
                <c:pt idx="26">
                  <c:v>1104</c:v>
                </c:pt>
                <c:pt idx="27">
                  <c:v>1112</c:v>
                </c:pt>
                <c:pt idx="28">
                  <c:v>1115</c:v>
                </c:pt>
                <c:pt idx="29">
                  <c:v>1067</c:v>
                </c:pt>
                <c:pt idx="30">
                  <c:v>1039</c:v>
                </c:pt>
                <c:pt idx="31">
                  <c:v>1029</c:v>
                </c:pt>
                <c:pt idx="32">
                  <c:v>1029</c:v>
                </c:pt>
                <c:pt idx="33">
                  <c:v>1031</c:v>
                </c:pt>
                <c:pt idx="34">
                  <c:v>1047</c:v>
                </c:pt>
                <c:pt idx="35">
                  <c:v>1152</c:v>
                </c:pt>
                <c:pt idx="36">
                  <c:v>1230</c:v>
                </c:pt>
                <c:pt idx="37">
                  <c:v>1360</c:v>
                </c:pt>
                <c:pt idx="38">
                  <c:v>1441</c:v>
                </c:pt>
                <c:pt idx="39">
                  <c:v>1377</c:v>
                </c:pt>
                <c:pt idx="40">
                  <c:v>1378</c:v>
                </c:pt>
                <c:pt idx="41">
                  <c:v>1376</c:v>
                </c:pt>
                <c:pt idx="42">
                  <c:v>1374</c:v>
                </c:pt>
                <c:pt idx="43">
                  <c:v>1373</c:v>
                </c:pt>
                <c:pt idx="44">
                  <c:v>1376</c:v>
                </c:pt>
                <c:pt idx="45">
                  <c:v>1379</c:v>
                </c:pt>
                <c:pt idx="46">
                  <c:v>1378</c:v>
                </c:pt>
                <c:pt idx="47">
                  <c:v>1381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6B-4ABD-B67E-F6A8D5F5E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2039104"/>
        <c:axId val="-612033120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Графики!$A$530:$A$577</c:f>
              <c:numCache>
                <c:formatCode>dd/mm/yy\ h:mm;@</c:formatCode>
                <c:ptCount val="48"/>
                <c:pt idx="0">
                  <c:v>45056.0075462963</c:v>
                </c:pt>
                <c:pt idx="1">
                  <c:v>45056.028379629628</c:v>
                </c:pt>
                <c:pt idx="2">
                  <c:v>45056.049212962964</c:v>
                </c:pt>
                <c:pt idx="3">
                  <c:v>45056.0700462963</c:v>
                </c:pt>
                <c:pt idx="4">
                  <c:v>45056.090879629628</c:v>
                </c:pt>
                <c:pt idx="5">
                  <c:v>45056.111712962964</c:v>
                </c:pt>
                <c:pt idx="6">
                  <c:v>45056.1325462963</c:v>
                </c:pt>
                <c:pt idx="7">
                  <c:v>45056.153379629628</c:v>
                </c:pt>
                <c:pt idx="8">
                  <c:v>45056.174212962964</c:v>
                </c:pt>
                <c:pt idx="9">
                  <c:v>45056.1950462963</c:v>
                </c:pt>
                <c:pt idx="10">
                  <c:v>45056.215879629628</c:v>
                </c:pt>
                <c:pt idx="11">
                  <c:v>45056.236712962964</c:v>
                </c:pt>
                <c:pt idx="12">
                  <c:v>45056.2575462963</c:v>
                </c:pt>
                <c:pt idx="13">
                  <c:v>45056.278379629628</c:v>
                </c:pt>
                <c:pt idx="14">
                  <c:v>45056.299212962964</c:v>
                </c:pt>
                <c:pt idx="15">
                  <c:v>45056.3200462963</c:v>
                </c:pt>
                <c:pt idx="16">
                  <c:v>45056.340879629628</c:v>
                </c:pt>
                <c:pt idx="17">
                  <c:v>45056.361712962964</c:v>
                </c:pt>
                <c:pt idx="18">
                  <c:v>45056.3825462963</c:v>
                </c:pt>
                <c:pt idx="19">
                  <c:v>45056.403379629628</c:v>
                </c:pt>
                <c:pt idx="20">
                  <c:v>45056.424212962964</c:v>
                </c:pt>
                <c:pt idx="21">
                  <c:v>45056.4450462963</c:v>
                </c:pt>
                <c:pt idx="22">
                  <c:v>45056.465879629628</c:v>
                </c:pt>
                <c:pt idx="23">
                  <c:v>45056.486712962964</c:v>
                </c:pt>
                <c:pt idx="24">
                  <c:v>45056.5075462963</c:v>
                </c:pt>
                <c:pt idx="25">
                  <c:v>45056.528379629628</c:v>
                </c:pt>
                <c:pt idx="26">
                  <c:v>45056.549212962964</c:v>
                </c:pt>
                <c:pt idx="27">
                  <c:v>45056.5700462963</c:v>
                </c:pt>
                <c:pt idx="28">
                  <c:v>45056.590879629628</c:v>
                </c:pt>
                <c:pt idx="29">
                  <c:v>45056.611712962964</c:v>
                </c:pt>
                <c:pt idx="30">
                  <c:v>45056.6325462963</c:v>
                </c:pt>
                <c:pt idx="31">
                  <c:v>45056.653379629628</c:v>
                </c:pt>
                <c:pt idx="32">
                  <c:v>45056.674212962964</c:v>
                </c:pt>
                <c:pt idx="33">
                  <c:v>45056.6950462963</c:v>
                </c:pt>
                <c:pt idx="34">
                  <c:v>45056.715879629628</c:v>
                </c:pt>
                <c:pt idx="35">
                  <c:v>45056.736712962964</c:v>
                </c:pt>
                <c:pt idx="36">
                  <c:v>45056.7575462963</c:v>
                </c:pt>
                <c:pt idx="37">
                  <c:v>45056.778379629628</c:v>
                </c:pt>
                <c:pt idx="38">
                  <c:v>45056.799212962964</c:v>
                </c:pt>
                <c:pt idx="39">
                  <c:v>45056.8200462963</c:v>
                </c:pt>
                <c:pt idx="40">
                  <c:v>45056.840879629628</c:v>
                </c:pt>
                <c:pt idx="41">
                  <c:v>45056.861712962964</c:v>
                </c:pt>
                <c:pt idx="42">
                  <c:v>45056.8825462963</c:v>
                </c:pt>
                <c:pt idx="43">
                  <c:v>45056.903379629628</c:v>
                </c:pt>
                <c:pt idx="44">
                  <c:v>45056.924212962964</c:v>
                </c:pt>
                <c:pt idx="45">
                  <c:v>45056.9450462963</c:v>
                </c:pt>
                <c:pt idx="46">
                  <c:v>45056.965879629628</c:v>
                </c:pt>
                <c:pt idx="47">
                  <c:v>45056.986712962964</c:v>
                </c:pt>
              </c:numCache>
            </c:numRef>
          </c:cat>
          <c:val>
            <c:numRef>
              <c:f>Графики!$B$530:$B$577</c:f>
              <c:numCache>
                <c:formatCode>@</c:formatCode>
                <c:ptCount val="48"/>
                <c:pt idx="0">
                  <c:v>12.1</c:v>
                </c:pt>
                <c:pt idx="1">
                  <c:v>12.1</c:v>
                </c:pt>
                <c:pt idx="2">
                  <c:v>12</c:v>
                </c:pt>
                <c:pt idx="3">
                  <c:v>12.2</c:v>
                </c:pt>
                <c:pt idx="4">
                  <c:v>11.7</c:v>
                </c:pt>
                <c:pt idx="5">
                  <c:v>12.4</c:v>
                </c:pt>
                <c:pt idx="6">
                  <c:v>11.3</c:v>
                </c:pt>
                <c:pt idx="7">
                  <c:v>10.4</c:v>
                </c:pt>
                <c:pt idx="8">
                  <c:v>10</c:v>
                </c:pt>
                <c:pt idx="9">
                  <c:v>9.8000000000000007</c:v>
                </c:pt>
                <c:pt idx="10">
                  <c:v>9.3000000000000007</c:v>
                </c:pt>
                <c:pt idx="11">
                  <c:v>10</c:v>
                </c:pt>
                <c:pt idx="12">
                  <c:v>9.8000000000000007</c:v>
                </c:pt>
                <c:pt idx="13">
                  <c:v>10.1</c:v>
                </c:pt>
                <c:pt idx="14">
                  <c:v>10.8</c:v>
                </c:pt>
                <c:pt idx="15">
                  <c:v>18</c:v>
                </c:pt>
                <c:pt idx="16">
                  <c:v>18.600000000000001</c:v>
                </c:pt>
                <c:pt idx="17">
                  <c:v>21.2</c:v>
                </c:pt>
                <c:pt idx="18">
                  <c:v>22</c:v>
                </c:pt>
                <c:pt idx="19">
                  <c:v>24.3</c:v>
                </c:pt>
                <c:pt idx="20">
                  <c:v>24.4</c:v>
                </c:pt>
                <c:pt idx="21">
                  <c:v>24</c:v>
                </c:pt>
                <c:pt idx="22">
                  <c:v>23</c:v>
                </c:pt>
                <c:pt idx="23">
                  <c:v>25.5</c:v>
                </c:pt>
                <c:pt idx="24">
                  <c:v>24.6</c:v>
                </c:pt>
                <c:pt idx="25">
                  <c:v>26</c:v>
                </c:pt>
                <c:pt idx="26">
                  <c:v>26.2</c:v>
                </c:pt>
                <c:pt idx="27">
                  <c:v>27</c:v>
                </c:pt>
                <c:pt idx="28">
                  <c:v>26.3</c:v>
                </c:pt>
                <c:pt idx="29">
                  <c:v>27.9</c:v>
                </c:pt>
                <c:pt idx="30">
                  <c:v>32.799999999999997</c:v>
                </c:pt>
                <c:pt idx="31">
                  <c:v>31.9</c:v>
                </c:pt>
                <c:pt idx="32">
                  <c:v>29.6</c:v>
                </c:pt>
                <c:pt idx="33">
                  <c:v>29.1</c:v>
                </c:pt>
                <c:pt idx="34">
                  <c:v>27.3</c:v>
                </c:pt>
                <c:pt idx="35">
                  <c:v>23.6</c:v>
                </c:pt>
                <c:pt idx="36">
                  <c:v>22.9</c:v>
                </c:pt>
                <c:pt idx="37">
                  <c:v>20.9</c:v>
                </c:pt>
                <c:pt idx="38">
                  <c:v>19.7</c:v>
                </c:pt>
                <c:pt idx="39">
                  <c:v>17.100000000000001</c:v>
                </c:pt>
                <c:pt idx="40">
                  <c:v>11.5</c:v>
                </c:pt>
                <c:pt idx="41">
                  <c:v>8</c:v>
                </c:pt>
                <c:pt idx="42">
                  <c:v>4.2</c:v>
                </c:pt>
                <c:pt idx="43">
                  <c:v>4.2</c:v>
                </c:pt>
                <c:pt idx="44">
                  <c:v>7.7</c:v>
                </c:pt>
                <c:pt idx="45">
                  <c:v>8.8000000000000007</c:v>
                </c:pt>
                <c:pt idx="46">
                  <c:v>8.3000000000000007</c:v>
                </c:pt>
                <c:pt idx="47">
                  <c:v>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6B-4ABD-B67E-F6A8D5F5E76C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Графики!$A$530:$A$577</c:f>
              <c:numCache>
                <c:formatCode>dd/mm/yy\ h:mm;@</c:formatCode>
                <c:ptCount val="48"/>
                <c:pt idx="0">
                  <c:v>45056.0075462963</c:v>
                </c:pt>
                <c:pt idx="1">
                  <c:v>45056.028379629628</c:v>
                </c:pt>
                <c:pt idx="2">
                  <c:v>45056.049212962964</c:v>
                </c:pt>
                <c:pt idx="3">
                  <c:v>45056.0700462963</c:v>
                </c:pt>
                <c:pt idx="4">
                  <c:v>45056.090879629628</c:v>
                </c:pt>
                <c:pt idx="5">
                  <c:v>45056.111712962964</c:v>
                </c:pt>
                <c:pt idx="6">
                  <c:v>45056.1325462963</c:v>
                </c:pt>
                <c:pt idx="7">
                  <c:v>45056.153379629628</c:v>
                </c:pt>
                <c:pt idx="8">
                  <c:v>45056.174212962964</c:v>
                </c:pt>
                <c:pt idx="9">
                  <c:v>45056.1950462963</c:v>
                </c:pt>
                <c:pt idx="10">
                  <c:v>45056.215879629628</c:v>
                </c:pt>
                <c:pt idx="11">
                  <c:v>45056.236712962964</c:v>
                </c:pt>
                <c:pt idx="12">
                  <c:v>45056.2575462963</c:v>
                </c:pt>
                <c:pt idx="13">
                  <c:v>45056.278379629628</c:v>
                </c:pt>
                <c:pt idx="14">
                  <c:v>45056.299212962964</c:v>
                </c:pt>
                <c:pt idx="15">
                  <c:v>45056.3200462963</c:v>
                </c:pt>
                <c:pt idx="16">
                  <c:v>45056.340879629628</c:v>
                </c:pt>
                <c:pt idx="17">
                  <c:v>45056.361712962964</c:v>
                </c:pt>
                <c:pt idx="18">
                  <c:v>45056.3825462963</c:v>
                </c:pt>
                <c:pt idx="19">
                  <c:v>45056.403379629628</c:v>
                </c:pt>
                <c:pt idx="20">
                  <c:v>45056.424212962964</c:v>
                </c:pt>
                <c:pt idx="21">
                  <c:v>45056.4450462963</c:v>
                </c:pt>
                <c:pt idx="22">
                  <c:v>45056.465879629628</c:v>
                </c:pt>
                <c:pt idx="23">
                  <c:v>45056.486712962964</c:v>
                </c:pt>
                <c:pt idx="24">
                  <c:v>45056.5075462963</c:v>
                </c:pt>
                <c:pt idx="25">
                  <c:v>45056.528379629628</c:v>
                </c:pt>
                <c:pt idx="26">
                  <c:v>45056.549212962964</c:v>
                </c:pt>
                <c:pt idx="27">
                  <c:v>45056.5700462963</c:v>
                </c:pt>
                <c:pt idx="28">
                  <c:v>45056.590879629628</c:v>
                </c:pt>
                <c:pt idx="29">
                  <c:v>45056.611712962964</c:v>
                </c:pt>
                <c:pt idx="30">
                  <c:v>45056.6325462963</c:v>
                </c:pt>
                <c:pt idx="31">
                  <c:v>45056.653379629628</c:v>
                </c:pt>
                <c:pt idx="32">
                  <c:v>45056.674212962964</c:v>
                </c:pt>
                <c:pt idx="33">
                  <c:v>45056.6950462963</c:v>
                </c:pt>
                <c:pt idx="34">
                  <c:v>45056.715879629628</c:v>
                </c:pt>
                <c:pt idx="35">
                  <c:v>45056.736712962964</c:v>
                </c:pt>
                <c:pt idx="36">
                  <c:v>45056.7575462963</c:v>
                </c:pt>
                <c:pt idx="37">
                  <c:v>45056.778379629628</c:v>
                </c:pt>
                <c:pt idx="38">
                  <c:v>45056.799212962964</c:v>
                </c:pt>
                <c:pt idx="39">
                  <c:v>45056.8200462963</c:v>
                </c:pt>
                <c:pt idx="40">
                  <c:v>45056.840879629628</c:v>
                </c:pt>
                <c:pt idx="41">
                  <c:v>45056.861712962964</c:v>
                </c:pt>
                <c:pt idx="42">
                  <c:v>45056.8825462963</c:v>
                </c:pt>
                <c:pt idx="43">
                  <c:v>45056.903379629628</c:v>
                </c:pt>
                <c:pt idx="44">
                  <c:v>45056.924212962964</c:v>
                </c:pt>
                <c:pt idx="45">
                  <c:v>45056.9450462963</c:v>
                </c:pt>
                <c:pt idx="46">
                  <c:v>45056.965879629628</c:v>
                </c:pt>
                <c:pt idx="47">
                  <c:v>45056.986712962964</c:v>
                </c:pt>
              </c:numCache>
            </c:numRef>
          </c:cat>
          <c:val>
            <c:numRef>
              <c:f>Графики!$C$530:$C$577</c:f>
              <c:numCache>
                <c:formatCode>0</c:formatCode>
                <c:ptCount val="48"/>
                <c:pt idx="0">
                  <c:v>68.445000000000007</c:v>
                </c:pt>
                <c:pt idx="1">
                  <c:v>68.459999999999994</c:v>
                </c:pt>
                <c:pt idx="2">
                  <c:v>68.459999999999994</c:v>
                </c:pt>
                <c:pt idx="3">
                  <c:v>68.467500000000001</c:v>
                </c:pt>
                <c:pt idx="4">
                  <c:v>68.445000000000007</c:v>
                </c:pt>
                <c:pt idx="5">
                  <c:v>68.445000000000007</c:v>
                </c:pt>
                <c:pt idx="6">
                  <c:v>68.445000000000007</c:v>
                </c:pt>
                <c:pt idx="7">
                  <c:v>68.459999999999994</c:v>
                </c:pt>
                <c:pt idx="8">
                  <c:v>68.4375</c:v>
                </c:pt>
                <c:pt idx="9">
                  <c:v>68.452500000000015</c:v>
                </c:pt>
                <c:pt idx="10">
                  <c:v>68.459999999999994</c:v>
                </c:pt>
                <c:pt idx="11">
                  <c:v>68.459999999999994</c:v>
                </c:pt>
                <c:pt idx="12">
                  <c:v>68.474999999999994</c:v>
                </c:pt>
                <c:pt idx="13">
                  <c:v>68.482500000000002</c:v>
                </c:pt>
                <c:pt idx="14">
                  <c:v>68.474999999999994</c:v>
                </c:pt>
                <c:pt idx="15">
                  <c:v>68.467500000000001</c:v>
                </c:pt>
                <c:pt idx="16">
                  <c:v>68.459999999999994</c:v>
                </c:pt>
                <c:pt idx="17">
                  <c:v>68.452500000000015</c:v>
                </c:pt>
                <c:pt idx="18">
                  <c:v>68.504999999999995</c:v>
                </c:pt>
                <c:pt idx="19">
                  <c:v>68.504999999999995</c:v>
                </c:pt>
                <c:pt idx="20">
                  <c:v>68.594999999999999</c:v>
                </c:pt>
                <c:pt idx="21">
                  <c:v>67.672499999999985</c:v>
                </c:pt>
                <c:pt idx="22">
                  <c:v>67.642499999999998</c:v>
                </c:pt>
                <c:pt idx="23">
                  <c:v>67.087500000000006</c:v>
                </c:pt>
                <c:pt idx="24">
                  <c:v>67.057500000000005</c:v>
                </c:pt>
                <c:pt idx="25">
                  <c:v>66.929999999999993</c:v>
                </c:pt>
                <c:pt idx="26">
                  <c:v>66.577500000000015</c:v>
                </c:pt>
                <c:pt idx="27">
                  <c:v>66.509999999999991</c:v>
                </c:pt>
                <c:pt idx="28">
                  <c:v>66.487499999999997</c:v>
                </c:pt>
                <c:pt idx="29">
                  <c:v>66.87</c:v>
                </c:pt>
                <c:pt idx="30">
                  <c:v>67.094999999999999</c:v>
                </c:pt>
                <c:pt idx="31">
                  <c:v>67.17</c:v>
                </c:pt>
                <c:pt idx="32">
                  <c:v>67.17</c:v>
                </c:pt>
                <c:pt idx="33">
                  <c:v>67.155000000000001</c:v>
                </c:pt>
                <c:pt idx="34">
                  <c:v>67.027500000000003</c:v>
                </c:pt>
                <c:pt idx="35">
                  <c:v>66.1875</c:v>
                </c:pt>
                <c:pt idx="36">
                  <c:v>65.572499999999991</c:v>
                </c:pt>
                <c:pt idx="37">
                  <c:v>64.53</c:v>
                </c:pt>
                <c:pt idx="38">
                  <c:v>63.884999999999991</c:v>
                </c:pt>
                <c:pt idx="39">
                  <c:v>64.39500000000001</c:v>
                </c:pt>
                <c:pt idx="40">
                  <c:v>64.387500000000003</c:v>
                </c:pt>
                <c:pt idx="41">
                  <c:v>64.402500000000003</c:v>
                </c:pt>
                <c:pt idx="42">
                  <c:v>64.41749999999999</c:v>
                </c:pt>
                <c:pt idx="43">
                  <c:v>64.424999999999997</c:v>
                </c:pt>
                <c:pt idx="44">
                  <c:v>64.402500000000003</c:v>
                </c:pt>
                <c:pt idx="45">
                  <c:v>64.38</c:v>
                </c:pt>
                <c:pt idx="46">
                  <c:v>64.387500000000003</c:v>
                </c:pt>
                <c:pt idx="47">
                  <c:v>64.365000000000009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6B-4ABD-B67E-F6A8D5F5E76C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Графики!$A$530:$A$577</c:f>
              <c:numCache>
                <c:formatCode>dd/mm/yy\ h:mm;@</c:formatCode>
                <c:ptCount val="48"/>
                <c:pt idx="0">
                  <c:v>45056.0075462963</c:v>
                </c:pt>
                <c:pt idx="1">
                  <c:v>45056.028379629628</c:v>
                </c:pt>
                <c:pt idx="2">
                  <c:v>45056.049212962964</c:v>
                </c:pt>
                <c:pt idx="3">
                  <c:v>45056.0700462963</c:v>
                </c:pt>
                <c:pt idx="4">
                  <c:v>45056.090879629628</c:v>
                </c:pt>
                <c:pt idx="5">
                  <c:v>45056.111712962964</c:v>
                </c:pt>
                <c:pt idx="6">
                  <c:v>45056.1325462963</c:v>
                </c:pt>
                <c:pt idx="7">
                  <c:v>45056.153379629628</c:v>
                </c:pt>
                <c:pt idx="8">
                  <c:v>45056.174212962964</c:v>
                </c:pt>
                <c:pt idx="9">
                  <c:v>45056.1950462963</c:v>
                </c:pt>
                <c:pt idx="10">
                  <c:v>45056.215879629628</c:v>
                </c:pt>
                <c:pt idx="11">
                  <c:v>45056.236712962964</c:v>
                </c:pt>
                <c:pt idx="12">
                  <c:v>45056.2575462963</c:v>
                </c:pt>
                <c:pt idx="13">
                  <c:v>45056.278379629628</c:v>
                </c:pt>
                <c:pt idx="14">
                  <c:v>45056.299212962964</c:v>
                </c:pt>
                <c:pt idx="15">
                  <c:v>45056.3200462963</c:v>
                </c:pt>
                <c:pt idx="16">
                  <c:v>45056.340879629628</c:v>
                </c:pt>
                <c:pt idx="17">
                  <c:v>45056.361712962964</c:v>
                </c:pt>
                <c:pt idx="18">
                  <c:v>45056.3825462963</c:v>
                </c:pt>
                <c:pt idx="19">
                  <c:v>45056.403379629628</c:v>
                </c:pt>
                <c:pt idx="20">
                  <c:v>45056.424212962964</c:v>
                </c:pt>
                <c:pt idx="21">
                  <c:v>45056.4450462963</c:v>
                </c:pt>
                <c:pt idx="22">
                  <c:v>45056.465879629628</c:v>
                </c:pt>
                <c:pt idx="23">
                  <c:v>45056.486712962964</c:v>
                </c:pt>
                <c:pt idx="24">
                  <c:v>45056.5075462963</c:v>
                </c:pt>
                <c:pt idx="25">
                  <c:v>45056.528379629628</c:v>
                </c:pt>
                <c:pt idx="26">
                  <c:v>45056.549212962964</c:v>
                </c:pt>
                <c:pt idx="27">
                  <c:v>45056.5700462963</c:v>
                </c:pt>
                <c:pt idx="28">
                  <c:v>45056.590879629628</c:v>
                </c:pt>
                <c:pt idx="29">
                  <c:v>45056.611712962964</c:v>
                </c:pt>
                <c:pt idx="30">
                  <c:v>45056.6325462963</c:v>
                </c:pt>
                <c:pt idx="31">
                  <c:v>45056.653379629628</c:v>
                </c:pt>
                <c:pt idx="32">
                  <c:v>45056.674212962964</c:v>
                </c:pt>
                <c:pt idx="33">
                  <c:v>45056.6950462963</c:v>
                </c:pt>
                <c:pt idx="34">
                  <c:v>45056.715879629628</c:v>
                </c:pt>
                <c:pt idx="35">
                  <c:v>45056.736712962964</c:v>
                </c:pt>
                <c:pt idx="36">
                  <c:v>45056.7575462963</c:v>
                </c:pt>
                <c:pt idx="37">
                  <c:v>45056.778379629628</c:v>
                </c:pt>
                <c:pt idx="38">
                  <c:v>45056.799212962964</c:v>
                </c:pt>
                <c:pt idx="39">
                  <c:v>45056.8200462963</c:v>
                </c:pt>
                <c:pt idx="40">
                  <c:v>45056.840879629628</c:v>
                </c:pt>
                <c:pt idx="41">
                  <c:v>45056.861712962964</c:v>
                </c:pt>
                <c:pt idx="42">
                  <c:v>45056.8825462963</c:v>
                </c:pt>
                <c:pt idx="43">
                  <c:v>45056.903379629628</c:v>
                </c:pt>
                <c:pt idx="44">
                  <c:v>45056.924212962964</c:v>
                </c:pt>
                <c:pt idx="45">
                  <c:v>45056.9450462963</c:v>
                </c:pt>
                <c:pt idx="46">
                  <c:v>45056.965879629628</c:v>
                </c:pt>
                <c:pt idx="47">
                  <c:v>45056.986712962964</c:v>
                </c:pt>
              </c:numCache>
            </c:numRef>
          </c:cat>
          <c:val>
            <c:numRef>
              <c:f>Графики!$E$530:$E$577</c:f>
              <c:numCache>
                <c:formatCode>@</c:formatCode>
                <c:ptCount val="48"/>
                <c:pt idx="0">
                  <c:v>30.4</c:v>
                </c:pt>
                <c:pt idx="1">
                  <c:v>31</c:v>
                </c:pt>
                <c:pt idx="2">
                  <c:v>34.1</c:v>
                </c:pt>
                <c:pt idx="3">
                  <c:v>33.1</c:v>
                </c:pt>
                <c:pt idx="4">
                  <c:v>31</c:v>
                </c:pt>
                <c:pt idx="5">
                  <c:v>32.4</c:v>
                </c:pt>
                <c:pt idx="6">
                  <c:v>32.1</c:v>
                </c:pt>
                <c:pt idx="7">
                  <c:v>31.8</c:v>
                </c:pt>
                <c:pt idx="8">
                  <c:v>31.7</c:v>
                </c:pt>
                <c:pt idx="9">
                  <c:v>31.9</c:v>
                </c:pt>
                <c:pt idx="10">
                  <c:v>32.5</c:v>
                </c:pt>
                <c:pt idx="11">
                  <c:v>31.7</c:v>
                </c:pt>
                <c:pt idx="12">
                  <c:v>32.200000000000003</c:v>
                </c:pt>
                <c:pt idx="13">
                  <c:v>33.5</c:v>
                </c:pt>
                <c:pt idx="14">
                  <c:v>35</c:v>
                </c:pt>
                <c:pt idx="15">
                  <c:v>28.4</c:v>
                </c:pt>
                <c:pt idx="16">
                  <c:v>27.3</c:v>
                </c:pt>
                <c:pt idx="17">
                  <c:v>27.6</c:v>
                </c:pt>
                <c:pt idx="18">
                  <c:v>27.2</c:v>
                </c:pt>
                <c:pt idx="19">
                  <c:v>24.8</c:v>
                </c:pt>
                <c:pt idx="20">
                  <c:v>23.6</c:v>
                </c:pt>
                <c:pt idx="21">
                  <c:v>22.6</c:v>
                </c:pt>
                <c:pt idx="22">
                  <c:v>23</c:v>
                </c:pt>
                <c:pt idx="23">
                  <c:v>21.6</c:v>
                </c:pt>
                <c:pt idx="24">
                  <c:v>21.4</c:v>
                </c:pt>
                <c:pt idx="25">
                  <c:v>20.5</c:v>
                </c:pt>
                <c:pt idx="26">
                  <c:v>20.5</c:v>
                </c:pt>
                <c:pt idx="27">
                  <c:v>20.399999999999999</c:v>
                </c:pt>
                <c:pt idx="28">
                  <c:v>19.2</c:v>
                </c:pt>
                <c:pt idx="29">
                  <c:v>19.600000000000001</c:v>
                </c:pt>
                <c:pt idx="30">
                  <c:v>17.899999999999999</c:v>
                </c:pt>
                <c:pt idx="31">
                  <c:v>17.899999999999999</c:v>
                </c:pt>
                <c:pt idx="32">
                  <c:v>17.7</c:v>
                </c:pt>
                <c:pt idx="33">
                  <c:v>17.7</c:v>
                </c:pt>
                <c:pt idx="34">
                  <c:v>17.7</c:v>
                </c:pt>
                <c:pt idx="35">
                  <c:v>19.5</c:v>
                </c:pt>
                <c:pt idx="36">
                  <c:v>20</c:v>
                </c:pt>
                <c:pt idx="37">
                  <c:v>21.6</c:v>
                </c:pt>
                <c:pt idx="38">
                  <c:v>24.2</c:v>
                </c:pt>
                <c:pt idx="39">
                  <c:v>25.6</c:v>
                </c:pt>
                <c:pt idx="40">
                  <c:v>19.5</c:v>
                </c:pt>
                <c:pt idx="41">
                  <c:v>20</c:v>
                </c:pt>
                <c:pt idx="42">
                  <c:v>21.6</c:v>
                </c:pt>
                <c:pt idx="43">
                  <c:v>24.2</c:v>
                </c:pt>
                <c:pt idx="44">
                  <c:v>25.6</c:v>
                </c:pt>
                <c:pt idx="45">
                  <c:v>19.5</c:v>
                </c:pt>
                <c:pt idx="46">
                  <c:v>20</c:v>
                </c:pt>
                <c:pt idx="47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6B-4ABD-B67E-F6A8D5F5E7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2029856"/>
        <c:axId val="-612032576"/>
      </c:lineChart>
      <c:catAx>
        <c:axId val="-612039104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33120"/>
        <c:crosses val="autoZero"/>
        <c:auto val="0"/>
        <c:lblAlgn val="ctr"/>
        <c:lblOffset val="100"/>
        <c:noMultiLvlLbl val="0"/>
      </c:catAx>
      <c:valAx>
        <c:axId val="-612033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39104"/>
        <c:crosses val="autoZero"/>
        <c:crossBetween val="between"/>
      </c:valAx>
      <c:valAx>
        <c:axId val="-612032576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29856"/>
        <c:crosses val="max"/>
        <c:crossBetween val="between"/>
      </c:valAx>
      <c:dateAx>
        <c:axId val="-612029856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12032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Графики!$A$722:$A$769</c:f>
              <c:numCache>
                <c:formatCode>m/d/yyyy\ h:mm</c:formatCode>
                <c:ptCount val="48"/>
              </c:numCache>
            </c:numRef>
          </c:cat>
          <c:val>
            <c:numRef>
              <c:f>Графики!$D$722:$D$769</c:f>
              <c:numCache>
                <c:formatCode>General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EC-412D-87C0-4C87B76AB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25984"/>
        <c:axId val="-611431424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Графики!$A$722:$A$769</c:f>
              <c:numCache>
                <c:formatCode>m/d/yyyy\ h:mm</c:formatCode>
                <c:ptCount val="48"/>
              </c:numCache>
            </c:numRef>
          </c:cat>
          <c:val>
            <c:numRef>
              <c:f>Графики!$B$722:$B$769</c:f>
              <c:numCache>
                <c:formatCode>#\ ##0.0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EC-412D-87C0-4C87B76AB8A3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Графики!$A$722:$A$769</c:f>
              <c:numCache>
                <c:formatCode>m/d/yyyy\ h:mm</c:formatCode>
                <c:ptCount val="48"/>
              </c:numCache>
            </c:numRef>
          </c:cat>
          <c:val>
            <c:numRef>
              <c:f>Графики!$C$722:$C$769</c:f>
              <c:numCache>
                <c:formatCode>0.0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EC-412D-87C0-4C87B76AB8A3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Графики!$A$722:$A$769</c:f>
              <c:numCache>
                <c:formatCode>m/d/yyyy\ h:mm</c:formatCode>
                <c:ptCount val="48"/>
              </c:numCache>
            </c:numRef>
          </c:cat>
          <c:val>
            <c:numRef>
              <c:f>Графики!$E$722:$E$769</c:f>
              <c:numCache>
                <c:formatCode>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EEC-412D-87C0-4C87B76AB8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35232"/>
        <c:axId val="-611439040"/>
      </c:lineChart>
      <c:catAx>
        <c:axId val="-611425984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1424"/>
        <c:crosses val="autoZero"/>
        <c:auto val="0"/>
        <c:lblAlgn val="ctr"/>
        <c:lblOffset val="100"/>
        <c:noMultiLvlLbl val="0"/>
      </c:catAx>
      <c:valAx>
        <c:axId val="-6114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25984"/>
        <c:crosses val="autoZero"/>
        <c:crossBetween val="between"/>
      </c:valAx>
      <c:valAx>
        <c:axId val="-611439040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5232"/>
        <c:crosses val="max"/>
        <c:crossBetween val="between"/>
      </c:valAx>
      <c:catAx>
        <c:axId val="-61143523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-611439040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Графики!$A$770:$A$817</c:f>
              <c:numCache>
                <c:formatCode>m/d/yyyy\ h:mm</c:formatCode>
                <c:ptCount val="48"/>
              </c:numCache>
            </c:numRef>
          </c:cat>
          <c:val>
            <c:numRef>
              <c:f>Графики!$D$770:$D$817</c:f>
              <c:numCache>
                <c:formatCode>General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1-4E4D-9485-97642AD59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25984"/>
        <c:axId val="-611431424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Графики!$A$770:$A$817</c:f>
              <c:numCache>
                <c:formatCode>m/d/yyyy\ h:mm</c:formatCode>
                <c:ptCount val="48"/>
              </c:numCache>
            </c:numRef>
          </c:cat>
          <c:val>
            <c:numRef>
              <c:f>Графики!$B$770:$B$817</c:f>
              <c:numCache>
                <c:formatCode>#\ ##0.0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C1-4E4D-9485-97642AD5970E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Графики!$A$770:$A$817</c:f>
              <c:numCache>
                <c:formatCode>m/d/yyyy\ h:mm</c:formatCode>
                <c:ptCount val="48"/>
              </c:numCache>
            </c:numRef>
          </c:cat>
          <c:val>
            <c:numRef>
              <c:f>Графики!$C$770:$C$817</c:f>
              <c:numCache>
                <c:formatCode>0.0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C1-4E4D-9485-97642AD5970E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Графики!$A$770:$A$817</c:f>
              <c:numCache>
                <c:formatCode>m/d/yyyy\ h:mm</c:formatCode>
                <c:ptCount val="48"/>
              </c:numCache>
            </c:numRef>
          </c:cat>
          <c:val>
            <c:numRef>
              <c:f>Графики!$E$770:$E$817</c:f>
              <c:numCache>
                <c:formatCode>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3C1-4E4D-9485-97642AD59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35232"/>
        <c:axId val="-611439040"/>
      </c:lineChart>
      <c:catAx>
        <c:axId val="-611425984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1424"/>
        <c:crosses val="autoZero"/>
        <c:auto val="0"/>
        <c:lblAlgn val="ctr"/>
        <c:lblOffset val="100"/>
        <c:noMultiLvlLbl val="0"/>
      </c:catAx>
      <c:valAx>
        <c:axId val="-6114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25984"/>
        <c:crosses val="autoZero"/>
        <c:crossBetween val="between"/>
      </c:valAx>
      <c:valAx>
        <c:axId val="-611439040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5232"/>
        <c:crosses val="max"/>
        <c:crossBetween val="between"/>
      </c:valAx>
      <c:catAx>
        <c:axId val="-61143523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-611439040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Графики!$A$818:$A$865</c:f>
              <c:numCache>
                <c:formatCode>m/d/yyyy\ h:mm</c:formatCode>
                <c:ptCount val="48"/>
              </c:numCache>
            </c:numRef>
          </c:cat>
          <c:val>
            <c:numRef>
              <c:f>Графики!$D$818:$D$865</c:f>
              <c:numCache>
                <c:formatCode>General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12-4C69-B818-E2D65DD56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25984"/>
        <c:axId val="-611431424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Графики!$A$818:$A$865</c:f>
              <c:numCache>
                <c:formatCode>m/d/yyyy\ h:mm</c:formatCode>
                <c:ptCount val="48"/>
              </c:numCache>
            </c:numRef>
          </c:cat>
          <c:val>
            <c:numRef>
              <c:f>Графики!$B$818:$B$865</c:f>
              <c:numCache>
                <c:formatCode>#\ ##0.0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12-4C69-B818-E2D65DD56304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Графики!$A$818:$A$865</c:f>
              <c:numCache>
                <c:formatCode>m/d/yyyy\ h:mm</c:formatCode>
                <c:ptCount val="48"/>
              </c:numCache>
            </c:numRef>
          </c:cat>
          <c:val>
            <c:numRef>
              <c:f>Графики!$C$818:$C$865</c:f>
              <c:numCache>
                <c:formatCode>0.0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12-4C69-B818-E2D65DD56304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Графики!$A$818:$A$865</c:f>
              <c:numCache>
                <c:formatCode>m/d/yyyy\ h:mm</c:formatCode>
                <c:ptCount val="48"/>
              </c:numCache>
            </c:numRef>
          </c:cat>
          <c:val>
            <c:numRef>
              <c:f>Графики!$E$818:$E$865</c:f>
              <c:numCache>
                <c:formatCode>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C12-4C69-B818-E2D65DD56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35232"/>
        <c:axId val="-611439040"/>
      </c:lineChart>
      <c:catAx>
        <c:axId val="-611425984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1424"/>
        <c:crosses val="autoZero"/>
        <c:auto val="0"/>
        <c:lblAlgn val="ctr"/>
        <c:lblOffset val="100"/>
        <c:noMultiLvlLbl val="0"/>
      </c:catAx>
      <c:valAx>
        <c:axId val="-6114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25984"/>
        <c:crosses val="autoZero"/>
        <c:crossBetween val="between"/>
      </c:valAx>
      <c:valAx>
        <c:axId val="-611439040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5232"/>
        <c:crosses val="max"/>
        <c:crossBetween val="between"/>
      </c:valAx>
      <c:catAx>
        <c:axId val="-61143523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-611439040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Графики!$A$866:$A$913</c:f>
              <c:numCache>
                <c:formatCode>m/d/yyyy\ h:mm</c:formatCode>
                <c:ptCount val="48"/>
              </c:numCache>
            </c:numRef>
          </c:cat>
          <c:val>
            <c:numRef>
              <c:f>Графики!$D$866:$D$913</c:f>
              <c:numCache>
                <c:formatCode>General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0F-49FD-A0A9-AA2848016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25984"/>
        <c:axId val="-611431424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Графики!$A$866:$A$913</c:f>
              <c:numCache>
                <c:formatCode>m/d/yyyy\ h:mm</c:formatCode>
                <c:ptCount val="48"/>
              </c:numCache>
            </c:numRef>
          </c:cat>
          <c:val>
            <c:numRef>
              <c:f>Графики!$B$866:$B$913</c:f>
              <c:numCache>
                <c:formatCode>#\ ##0.0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0F-49FD-A0A9-AA28480165D5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Графики!$A$866:$A$913</c:f>
              <c:numCache>
                <c:formatCode>m/d/yyyy\ h:mm</c:formatCode>
                <c:ptCount val="48"/>
              </c:numCache>
            </c:numRef>
          </c:cat>
          <c:val>
            <c:numRef>
              <c:f>Графики!$C$866:$C$913</c:f>
              <c:numCache>
                <c:formatCode>0.0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0F-49FD-A0A9-AA28480165D5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Графики!$A$866:$A$913</c:f>
              <c:numCache>
                <c:formatCode>m/d/yyyy\ h:mm</c:formatCode>
                <c:ptCount val="48"/>
              </c:numCache>
            </c:numRef>
          </c:cat>
          <c:val>
            <c:numRef>
              <c:f>Графики!$E$866:$E$913</c:f>
              <c:numCache>
                <c:formatCode>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0F-49FD-A0A9-AA28480165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35232"/>
        <c:axId val="-611439040"/>
      </c:lineChart>
      <c:catAx>
        <c:axId val="-611425984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1424"/>
        <c:crosses val="autoZero"/>
        <c:auto val="0"/>
        <c:lblAlgn val="ctr"/>
        <c:lblOffset val="100"/>
        <c:noMultiLvlLbl val="0"/>
      </c:catAx>
      <c:valAx>
        <c:axId val="-6114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25984"/>
        <c:crosses val="autoZero"/>
        <c:crossBetween val="between"/>
      </c:valAx>
      <c:valAx>
        <c:axId val="-611439040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5232"/>
        <c:crosses val="max"/>
        <c:crossBetween val="between"/>
      </c:valAx>
      <c:catAx>
        <c:axId val="-61143523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-611439040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Графики!$A$50:$A$97</c:f>
              <c:numCache>
                <c:formatCode>dd/mm/yy\ h:mm;@</c:formatCode>
                <c:ptCount val="48"/>
                <c:pt idx="0">
                  <c:v>45046.002800925926</c:v>
                </c:pt>
                <c:pt idx="1">
                  <c:v>45046.023634259262</c:v>
                </c:pt>
                <c:pt idx="2">
                  <c:v>45046.04446759259</c:v>
                </c:pt>
                <c:pt idx="3">
                  <c:v>45046.065300925926</c:v>
                </c:pt>
                <c:pt idx="4">
                  <c:v>45046.086134259262</c:v>
                </c:pt>
                <c:pt idx="5">
                  <c:v>45046.10696759259</c:v>
                </c:pt>
                <c:pt idx="6">
                  <c:v>45046.127800925926</c:v>
                </c:pt>
                <c:pt idx="7">
                  <c:v>45046.148634259262</c:v>
                </c:pt>
                <c:pt idx="8">
                  <c:v>45046.16946759259</c:v>
                </c:pt>
                <c:pt idx="9">
                  <c:v>45046.190300925926</c:v>
                </c:pt>
                <c:pt idx="10">
                  <c:v>45046.211134259262</c:v>
                </c:pt>
                <c:pt idx="11">
                  <c:v>45046.23196759259</c:v>
                </c:pt>
                <c:pt idx="12">
                  <c:v>45046.252800925926</c:v>
                </c:pt>
                <c:pt idx="13">
                  <c:v>45046.273634259262</c:v>
                </c:pt>
                <c:pt idx="14">
                  <c:v>45046.29446759259</c:v>
                </c:pt>
                <c:pt idx="15">
                  <c:v>45046.315300925926</c:v>
                </c:pt>
                <c:pt idx="16">
                  <c:v>45046.336134259262</c:v>
                </c:pt>
                <c:pt idx="17">
                  <c:v>45046.35696759259</c:v>
                </c:pt>
                <c:pt idx="18">
                  <c:v>45046.377800925926</c:v>
                </c:pt>
                <c:pt idx="19">
                  <c:v>45046.398634259262</c:v>
                </c:pt>
                <c:pt idx="20">
                  <c:v>45046.41946759259</c:v>
                </c:pt>
                <c:pt idx="21">
                  <c:v>45046.440300925926</c:v>
                </c:pt>
                <c:pt idx="22">
                  <c:v>45046.461134259262</c:v>
                </c:pt>
                <c:pt idx="23">
                  <c:v>45046.48196759259</c:v>
                </c:pt>
                <c:pt idx="24">
                  <c:v>45046.502800925926</c:v>
                </c:pt>
                <c:pt idx="25">
                  <c:v>45046.523634259262</c:v>
                </c:pt>
                <c:pt idx="26">
                  <c:v>45046.54446759259</c:v>
                </c:pt>
                <c:pt idx="27">
                  <c:v>45046.565300925926</c:v>
                </c:pt>
                <c:pt idx="28">
                  <c:v>45046.586134259262</c:v>
                </c:pt>
                <c:pt idx="29">
                  <c:v>45046.60696759259</c:v>
                </c:pt>
                <c:pt idx="30">
                  <c:v>45046.627800925926</c:v>
                </c:pt>
                <c:pt idx="31">
                  <c:v>45046.648634259262</c:v>
                </c:pt>
                <c:pt idx="32">
                  <c:v>45046.66946759259</c:v>
                </c:pt>
                <c:pt idx="33">
                  <c:v>45046.690300925926</c:v>
                </c:pt>
                <c:pt idx="34">
                  <c:v>45046.711134259262</c:v>
                </c:pt>
                <c:pt idx="35">
                  <c:v>45046.73196759259</c:v>
                </c:pt>
                <c:pt idx="36">
                  <c:v>45046.752800925926</c:v>
                </c:pt>
                <c:pt idx="37">
                  <c:v>45046.773634259262</c:v>
                </c:pt>
                <c:pt idx="38">
                  <c:v>45046.79446759259</c:v>
                </c:pt>
                <c:pt idx="39">
                  <c:v>45046.815300925926</c:v>
                </c:pt>
                <c:pt idx="40">
                  <c:v>45046.836134259262</c:v>
                </c:pt>
                <c:pt idx="41">
                  <c:v>45046.85696759259</c:v>
                </c:pt>
                <c:pt idx="42">
                  <c:v>45046.877800925926</c:v>
                </c:pt>
                <c:pt idx="43">
                  <c:v>45046.898634259262</c:v>
                </c:pt>
                <c:pt idx="44">
                  <c:v>45046.91946759259</c:v>
                </c:pt>
                <c:pt idx="45">
                  <c:v>45046.940300925926</c:v>
                </c:pt>
                <c:pt idx="46">
                  <c:v>45046.961134259262</c:v>
                </c:pt>
                <c:pt idx="47">
                  <c:v>45046.98196759259</c:v>
                </c:pt>
              </c:numCache>
            </c:numRef>
          </c:cat>
          <c:val>
            <c:numRef>
              <c:f>Графики!$D$50:$D$97</c:f>
              <c:numCache>
                <c:formatCode>@</c:formatCode>
                <c:ptCount val="48"/>
                <c:pt idx="0">
                  <c:v>856</c:v>
                </c:pt>
                <c:pt idx="1">
                  <c:v>855</c:v>
                </c:pt>
                <c:pt idx="2">
                  <c:v>858</c:v>
                </c:pt>
                <c:pt idx="3">
                  <c:v>860</c:v>
                </c:pt>
                <c:pt idx="4">
                  <c:v>861</c:v>
                </c:pt>
                <c:pt idx="5">
                  <c:v>864</c:v>
                </c:pt>
                <c:pt idx="6">
                  <c:v>867</c:v>
                </c:pt>
                <c:pt idx="7">
                  <c:v>868</c:v>
                </c:pt>
                <c:pt idx="8">
                  <c:v>869</c:v>
                </c:pt>
                <c:pt idx="9">
                  <c:v>869</c:v>
                </c:pt>
                <c:pt idx="10">
                  <c:v>868</c:v>
                </c:pt>
                <c:pt idx="11">
                  <c:v>869</c:v>
                </c:pt>
                <c:pt idx="12">
                  <c:v>869</c:v>
                </c:pt>
                <c:pt idx="13">
                  <c:v>868</c:v>
                </c:pt>
                <c:pt idx="14">
                  <c:v>869</c:v>
                </c:pt>
                <c:pt idx="15">
                  <c:v>868</c:v>
                </c:pt>
                <c:pt idx="16">
                  <c:v>868</c:v>
                </c:pt>
                <c:pt idx="17">
                  <c:v>873</c:v>
                </c:pt>
                <c:pt idx="18">
                  <c:v>934</c:v>
                </c:pt>
                <c:pt idx="19">
                  <c:v>899</c:v>
                </c:pt>
                <c:pt idx="20">
                  <c:v>893</c:v>
                </c:pt>
                <c:pt idx="21">
                  <c:v>796</c:v>
                </c:pt>
                <c:pt idx="22">
                  <c:v>797</c:v>
                </c:pt>
                <c:pt idx="23">
                  <c:v>733</c:v>
                </c:pt>
                <c:pt idx="24">
                  <c:v>742</c:v>
                </c:pt>
                <c:pt idx="25">
                  <c:v>703</c:v>
                </c:pt>
                <c:pt idx="26">
                  <c:v>691</c:v>
                </c:pt>
                <c:pt idx="27">
                  <c:v>705</c:v>
                </c:pt>
                <c:pt idx="28">
                  <c:v>705</c:v>
                </c:pt>
                <c:pt idx="29">
                  <c:v>679</c:v>
                </c:pt>
                <c:pt idx="30">
                  <c:v>616</c:v>
                </c:pt>
                <c:pt idx="31">
                  <c:v>598</c:v>
                </c:pt>
                <c:pt idx="32">
                  <c:v>569</c:v>
                </c:pt>
                <c:pt idx="33">
                  <c:v>543</c:v>
                </c:pt>
                <c:pt idx="34">
                  <c:v>521</c:v>
                </c:pt>
                <c:pt idx="35">
                  <c:v>506</c:v>
                </c:pt>
                <c:pt idx="36">
                  <c:v>489</c:v>
                </c:pt>
                <c:pt idx="37">
                  <c:v>488</c:v>
                </c:pt>
                <c:pt idx="38">
                  <c:v>484</c:v>
                </c:pt>
                <c:pt idx="39">
                  <c:v>487</c:v>
                </c:pt>
                <c:pt idx="40">
                  <c:v>485</c:v>
                </c:pt>
                <c:pt idx="41">
                  <c:v>484</c:v>
                </c:pt>
                <c:pt idx="42">
                  <c:v>483</c:v>
                </c:pt>
                <c:pt idx="43">
                  <c:v>481</c:v>
                </c:pt>
                <c:pt idx="44">
                  <c:v>477</c:v>
                </c:pt>
                <c:pt idx="45">
                  <c:v>475</c:v>
                </c:pt>
                <c:pt idx="46">
                  <c:v>476</c:v>
                </c:pt>
                <c:pt idx="47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58887568"/>
        <c:axId val="-658881584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Графики!$A$50:$A$97</c:f>
              <c:numCache>
                <c:formatCode>dd/mm/yy\ h:mm;@</c:formatCode>
                <c:ptCount val="48"/>
                <c:pt idx="0">
                  <c:v>45046.002800925926</c:v>
                </c:pt>
                <c:pt idx="1">
                  <c:v>45046.023634259262</c:v>
                </c:pt>
                <c:pt idx="2">
                  <c:v>45046.04446759259</c:v>
                </c:pt>
                <c:pt idx="3">
                  <c:v>45046.065300925926</c:v>
                </c:pt>
                <c:pt idx="4">
                  <c:v>45046.086134259262</c:v>
                </c:pt>
                <c:pt idx="5">
                  <c:v>45046.10696759259</c:v>
                </c:pt>
                <c:pt idx="6">
                  <c:v>45046.127800925926</c:v>
                </c:pt>
                <c:pt idx="7">
                  <c:v>45046.148634259262</c:v>
                </c:pt>
                <c:pt idx="8">
                  <c:v>45046.16946759259</c:v>
                </c:pt>
                <c:pt idx="9">
                  <c:v>45046.190300925926</c:v>
                </c:pt>
                <c:pt idx="10">
                  <c:v>45046.211134259262</c:v>
                </c:pt>
                <c:pt idx="11">
                  <c:v>45046.23196759259</c:v>
                </c:pt>
                <c:pt idx="12">
                  <c:v>45046.252800925926</c:v>
                </c:pt>
                <c:pt idx="13">
                  <c:v>45046.273634259262</c:v>
                </c:pt>
                <c:pt idx="14">
                  <c:v>45046.29446759259</c:v>
                </c:pt>
                <c:pt idx="15">
                  <c:v>45046.315300925926</c:v>
                </c:pt>
                <c:pt idx="16">
                  <c:v>45046.336134259262</c:v>
                </c:pt>
                <c:pt idx="17">
                  <c:v>45046.35696759259</c:v>
                </c:pt>
                <c:pt idx="18">
                  <c:v>45046.377800925926</c:v>
                </c:pt>
                <c:pt idx="19">
                  <c:v>45046.398634259262</c:v>
                </c:pt>
                <c:pt idx="20">
                  <c:v>45046.41946759259</c:v>
                </c:pt>
                <c:pt idx="21">
                  <c:v>45046.440300925926</c:v>
                </c:pt>
                <c:pt idx="22">
                  <c:v>45046.461134259262</c:v>
                </c:pt>
                <c:pt idx="23">
                  <c:v>45046.48196759259</c:v>
                </c:pt>
                <c:pt idx="24">
                  <c:v>45046.502800925926</c:v>
                </c:pt>
                <c:pt idx="25">
                  <c:v>45046.523634259262</c:v>
                </c:pt>
                <c:pt idx="26">
                  <c:v>45046.54446759259</c:v>
                </c:pt>
                <c:pt idx="27">
                  <c:v>45046.565300925926</c:v>
                </c:pt>
                <c:pt idx="28">
                  <c:v>45046.586134259262</c:v>
                </c:pt>
                <c:pt idx="29">
                  <c:v>45046.60696759259</c:v>
                </c:pt>
                <c:pt idx="30">
                  <c:v>45046.627800925926</c:v>
                </c:pt>
                <c:pt idx="31">
                  <c:v>45046.648634259262</c:v>
                </c:pt>
                <c:pt idx="32">
                  <c:v>45046.66946759259</c:v>
                </c:pt>
                <c:pt idx="33">
                  <c:v>45046.690300925926</c:v>
                </c:pt>
                <c:pt idx="34">
                  <c:v>45046.711134259262</c:v>
                </c:pt>
                <c:pt idx="35">
                  <c:v>45046.73196759259</c:v>
                </c:pt>
                <c:pt idx="36">
                  <c:v>45046.752800925926</c:v>
                </c:pt>
                <c:pt idx="37">
                  <c:v>45046.773634259262</c:v>
                </c:pt>
                <c:pt idx="38">
                  <c:v>45046.79446759259</c:v>
                </c:pt>
                <c:pt idx="39">
                  <c:v>45046.815300925926</c:v>
                </c:pt>
                <c:pt idx="40">
                  <c:v>45046.836134259262</c:v>
                </c:pt>
                <c:pt idx="41">
                  <c:v>45046.85696759259</c:v>
                </c:pt>
                <c:pt idx="42">
                  <c:v>45046.877800925926</c:v>
                </c:pt>
                <c:pt idx="43">
                  <c:v>45046.898634259262</c:v>
                </c:pt>
                <c:pt idx="44">
                  <c:v>45046.91946759259</c:v>
                </c:pt>
                <c:pt idx="45">
                  <c:v>45046.940300925926</c:v>
                </c:pt>
                <c:pt idx="46">
                  <c:v>45046.961134259262</c:v>
                </c:pt>
                <c:pt idx="47">
                  <c:v>45046.98196759259</c:v>
                </c:pt>
              </c:numCache>
            </c:numRef>
          </c:cat>
          <c:val>
            <c:numRef>
              <c:f>Графики!$B$50:$B$97</c:f>
              <c:numCache>
                <c:formatCode>@</c:formatCode>
                <c:ptCount val="48"/>
                <c:pt idx="0">
                  <c:v>10.3</c:v>
                </c:pt>
                <c:pt idx="1">
                  <c:v>10.199999999999999</c:v>
                </c:pt>
                <c:pt idx="2">
                  <c:v>10.5</c:v>
                </c:pt>
                <c:pt idx="3">
                  <c:v>10.4</c:v>
                </c:pt>
                <c:pt idx="4">
                  <c:v>10.199999999999999</c:v>
                </c:pt>
                <c:pt idx="5">
                  <c:v>9.9</c:v>
                </c:pt>
                <c:pt idx="6">
                  <c:v>10</c:v>
                </c:pt>
                <c:pt idx="7">
                  <c:v>10.3</c:v>
                </c:pt>
                <c:pt idx="8">
                  <c:v>10</c:v>
                </c:pt>
                <c:pt idx="9">
                  <c:v>8.6</c:v>
                </c:pt>
                <c:pt idx="10">
                  <c:v>6.1</c:v>
                </c:pt>
                <c:pt idx="11">
                  <c:v>4.9000000000000004</c:v>
                </c:pt>
                <c:pt idx="12">
                  <c:v>5.6</c:v>
                </c:pt>
                <c:pt idx="13">
                  <c:v>8.1</c:v>
                </c:pt>
                <c:pt idx="14">
                  <c:v>9.1999999999999993</c:v>
                </c:pt>
                <c:pt idx="15">
                  <c:v>12.1</c:v>
                </c:pt>
                <c:pt idx="16">
                  <c:v>14.9</c:v>
                </c:pt>
                <c:pt idx="17">
                  <c:v>16</c:v>
                </c:pt>
                <c:pt idx="18">
                  <c:v>21.6</c:v>
                </c:pt>
                <c:pt idx="19">
                  <c:v>22.7</c:v>
                </c:pt>
                <c:pt idx="20">
                  <c:v>20.2</c:v>
                </c:pt>
                <c:pt idx="21">
                  <c:v>24.6</c:v>
                </c:pt>
                <c:pt idx="22">
                  <c:v>26.8</c:v>
                </c:pt>
                <c:pt idx="23">
                  <c:v>25</c:v>
                </c:pt>
                <c:pt idx="24">
                  <c:v>26</c:v>
                </c:pt>
                <c:pt idx="25">
                  <c:v>24.8</c:v>
                </c:pt>
                <c:pt idx="26">
                  <c:v>23.8</c:v>
                </c:pt>
                <c:pt idx="27">
                  <c:v>23.8</c:v>
                </c:pt>
                <c:pt idx="28">
                  <c:v>25.4</c:v>
                </c:pt>
                <c:pt idx="29">
                  <c:v>23.7</c:v>
                </c:pt>
                <c:pt idx="30">
                  <c:v>22.6</c:v>
                </c:pt>
                <c:pt idx="31">
                  <c:v>19.899999999999999</c:v>
                </c:pt>
                <c:pt idx="32">
                  <c:v>21.2</c:v>
                </c:pt>
                <c:pt idx="33">
                  <c:v>28</c:v>
                </c:pt>
                <c:pt idx="34">
                  <c:v>23.6</c:v>
                </c:pt>
                <c:pt idx="35">
                  <c:v>21.4</c:v>
                </c:pt>
                <c:pt idx="36">
                  <c:v>19.7</c:v>
                </c:pt>
                <c:pt idx="37">
                  <c:v>18.899999999999999</c:v>
                </c:pt>
                <c:pt idx="38">
                  <c:v>18.899999999999999</c:v>
                </c:pt>
                <c:pt idx="39">
                  <c:v>18</c:v>
                </c:pt>
                <c:pt idx="40">
                  <c:v>17.7</c:v>
                </c:pt>
                <c:pt idx="41">
                  <c:v>15.7</c:v>
                </c:pt>
                <c:pt idx="42">
                  <c:v>15</c:v>
                </c:pt>
                <c:pt idx="43">
                  <c:v>14.8</c:v>
                </c:pt>
                <c:pt idx="44">
                  <c:v>14.9</c:v>
                </c:pt>
                <c:pt idx="45">
                  <c:v>14.1</c:v>
                </c:pt>
                <c:pt idx="46">
                  <c:v>13.2</c:v>
                </c:pt>
                <c:pt idx="47">
                  <c:v>12.6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Графики!$A$50:$A$97</c:f>
              <c:numCache>
                <c:formatCode>dd/mm/yy\ h:mm;@</c:formatCode>
                <c:ptCount val="48"/>
                <c:pt idx="0">
                  <c:v>45046.002800925926</c:v>
                </c:pt>
                <c:pt idx="1">
                  <c:v>45046.023634259262</c:v>
                </c:pt>
                <c:pt idx="2">
                  <c:v>45046.04446759259</c:v>
                </c:pt>
                <c:pt idx="3">
                  <c:v>45046.065300925926</c:v>
                </c:pt>
                <c:pt idx="4">
                  <c:v>45046.086134259262</c:v>
                </c:pt>
                <c:pt idx="5">
                  <c:v>45046.10696759259</c:v>
                </c:pt>
                <c:pt idx="6">
                  <c:v>45046.127800925926</c:v>
                </c:pt>
                <c:pt idx="7">
                  <c:v>45046.148634259262</c:v>
                </c:pt>
                <c:pt idx="8">
                  <c:v>45046.16946759259</c:v>
                </c:pt>
                <c:pt idx="9">
                  <c:v>45046.190300925926</c:v>
                </c:pt>
                <c:pt idx="10">
                  <c:v>45046.211134259262</c:v>
                </c:pt>
                <c:pt idx="11">
                  <c:v>45046.23196759259</c:v>
                </c:pt>
                <c:pt idx="12">
                  <c:v>45046.252800925926</c:v>
                </c:pt>
                <c:pt idx="13">
                  <c:v>45046.273634259262</c:v>
                </c:pt>
                <c:pt idx="14">
                  <c:v>45046.29446759259</c:v>
                </c:pt>
                <c:pt idx="15">
                  <c:v>45046.315300925926</c:v>
                </c:pt>
                <c:pt idx="16">
                  <c:v>45046.336134259262</c:v>
                </c:pt>
                <c:pt idx="17">
                  <c:v>45046.35696759259</c:v>
                </c:pt>
                <c:pt idx="18">
                  <c:v>45046.377800925926</c:v>
                </c:pt>
                <c:pt idx="19">
                  <c:v>45046.398634259262</c:v>
                </c:pt>
                <c:pt idx="20">
                  <c:v>45046.41946759259</c:v>
                </c:pt>
                <c:pt idx="21">
                  <c:v>45046.440300925926</c:v>
                </c:pt>
                <c:pt idx="22">
                  <c:v>45046.461134259262</c:v>
                </c:pt>
                <c:pt idx="23">
                  <c:v>45046.48196759259</c:v>
                </c:pt>
                <c:pt idx="24">
                  <c:v>45046.502800925926</c:v>
                </c:pt>
                <c:pt idx="25">
                  <c:v>45046.523634259262</c:v>
                </c:pt>
                <c:pt idx="26">
                  <c:v>45046.54446759259</c:v>
                </c:pt>
                <c:pt idx="27">
                  <c:v>45046.565300925926</c:v>
                </c:pt>
                <c:pt idx="28">
                  <c:v>45046.586134259262</c:v>
                </c:pt>
                <c:pt idx="29">
                  <c:v>45046.60696759259</c:v>
                </c:pt>
                <c:pt idx="30">
                  <c:v>45046.627800925926</c:v>
                </c:pt>
                <c:pt idx="31">
                  <c:v>45046.648634259262</c:v>
                </c:pt>
                <c:pt idx="32">
                  <c:v>45046.66946759259</c:v>
                </c:pt>
                <c:pt idx="33">
                  <c:v>45046.690300925926</c:v>
                </c:pt>
                <c:pt idx="34">
                  <c:v>45046.711134259262</c:v>
                </c:pt>
                <c:pt idx="35">
                  <c:v>45046.73196759259</c:v>
                </c:pt>
                <c:pt idx="36">
                  <c:v>45046.752800925926</c:v>
                </c:pt>
                <c:pt idx="37">
                  <c:v>45046.773634259262</c:v>
                </c:pt>
                <c:pt idx="38">
                  <c:v>45046.79446759259</c:v>
                </c:pt>
                <c:pt idx="39">
                  <c:v>45046.815300925926</c:v>
                </c:pt>
                <c:pt idx="40">
                  <c:v>45046.836134259262</c:v>
                </c:pt>
                <c:pt idx="41">
                  <c:v>45046.85696759259</c:v>
                </c:pt>
                <c:pt idx="42">
                  <c:v>45046.877800925926</c:v>
                </c:pt>
                <c:pt idx="43">
                  <c:v>45046.898634259262</c:v>
                </c:pt>
                <c:pt idx="44">
                  <c:v>45046.91946759259</c:v>
                </c:pt>
                <c:pt idx="45">
                  <c:v>45046.940300925926</c:v>
                </c:pt>
                <c:pt idx="46">
                  <c:v>45046.961134259262</c:v>
                </c:pt>
                <c:pt idx="47">
                  <c:v>45046.98196759259</c:v>
                </c:pt>
              </c:numCache>
            </c:numRef>
          </c:cat>
          <c:val>
            <c:numRef>
              <c:f>Графики!$C$50:$C$97</c:f>
              <c:numCache>
                <c:formatCode>0</c:formatCode>
                <c:ptCount val="48"/>
                <c:pt idx="0">
                  <c:v>68.609999999999985</c:v>
                </c:pt>
                <c:pt idx="1">
                  <c:v>68.617499999999993</c:v>
                </c:pt>
                <c:pt idx="2">
                  <c:v>68.587500000000006</c:v>
                </c:pt>
                <c:pt idx="3">
                  <c:v>68.572499999999991</c:v>
                </c:pt>
                <c:pt idx="4">
                  <c:v>68.565000000000012</c:v>
                </c:pt>
                <c:pt idx="5">
                  <c:v>68.54249999999999</c:v>
                </c:pt>
                <c:pt idx="6">
                  <c:v>68.52000000000001</c:v>
                </c:pt>
                <c:pt idx="7">
                  <c:v>68.512500000000003</c:v>
                </c:pt>
                <c:pt idx="8">
                  <c:v>68.497499999999988</c:v>
                </c:pt>
                <c:pt idx="9">
                  <c:v>68.497499999999988</c:v>
                </c:pt>
                <c:pt idx="10">
                  <c:v>68.504999999999995</c:v>
                </c:pt>
                <c:pt idx="11">
                  <c:v>68.497499999999988</c:v>
                </c:pt>
                <c:pt idx="12">
                  <c:v>68.497499999999988</c:v>
                </c:pt>
                <c:pt idx="13">
                  <c:v>68.504999999999995</c:v>
                </c:pt>
                <c:pt idx="14">
                  <c:v>68.497499999999988</c:v>
                </c:pt>
                <c:pt idx="15">
                  <c:v>68.504999999999995</c:v>
                </c:pt>
                <c:pt idx="16">
                  <c:v>68.512500000000003</c:v>
                </c:pt>
                <c:pt idx="17">
                  <c:v>68.467500000000001</c:v>
                </c:pt>
                <c:pt idx="18">
                  <c:v>67.95750000000001</c:v>
                </c:pt>
                <c:pt idx="19">
                  <c:v>68.25</c:v>
                </c:pt>
                <c:pt idx="20">
                  <c:v>68.302500000000009</c:v>
                </c:pt>
                <c:pt idx="21">
                  <c:v>69.112499999999997</c:v>
                </c:pt>
                <c:pt idx="22">
                  <c:v>69.097499999999997</c:v>
                </c:pt>
                <c:pt idx="23">
                  <c:v>69.63</c:v>
                </c:pt>
                <c:pt idx="24">
                  <c:v>69.5625</c:v>
                </c:pt>
                <c:pt idx="25">
                  <c:v>69.884999999999991</c:v>
                </c:pt>
                <c:pt idx="26">
                  <c:v>69.982500000000002</c:v>
                </c:pt>
                <c:pt idx="27">
                  <c:v>69.87</c:v>
                </c:pt>
                <c:pt idx="28">
                  <c:v>69.87</c:v>
                </c:pt>
                <c:pt idx="29">
                  <c:v>70.08</c:v>
                </c:pt>
                <c:pt idx="30">
                  <c:v>70.612499999999997</c:v>
                </c:pt>
                <c:pt idx="31">
                  <c:v>70.754999999999995</c:v>
                </c:pt>
                <c:pt idx="32">
                  <c:v>71.002500000000012</c:v>
                </c:pt>
                <c:pt idx="33">
                  <c:v>71.22</c:v>
                </c:pt>
                <c:pt idx="34">
                  <c:v>71.415000000000006</c:v>
                </c:pt>
                <c:pt idx="35">
                  <c:v>71.55</c:v>
                </c:pt>
                <c:pt idx="36">
                  <c:v>71.692499999999995</c:v>
                </c:pt>
                <c:pt idx="37">
                  <c:v>71.70750000000001</c:v>
                </c:pt>
                <c:pt idx="38">
                  <c:v>71.737499999999997</c:v>
                </c:pt>
                <c:pt idx="39">
                  <c:v>71.715000000000003</c:v>
                </c:pt>
                <c:pt idx="40">
                  <c:v>71.72999999999999</c:v>
                </c:pt>
                <c:pt idx="41">
                  <c:v>71.737499999999997</c:v>
                </c:pt>
                <c:pt idx="42">
                  <c:v>71.745000000000005</c:v>
                </c:pt>
                <c:pt idx="43">
                  <c:v>71.767499999999998</c:v>
                </c:pt>
                <c:pt idx="44">
                  <c:v>71.797499999999985</c:v>
                </c:pt>
                <c:pt idx="45">
                  <c:v>71.820000000000007</c:v>
                </c:pt>
                <c:pt idx="46">
                  <c:v>71.804999999999993</c:v>
                </c:pt>
                <c:pt idx="47">
                  <c:v>71.8125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Графики!$A$50:$A$97</c:f>
              <c:numCache>
                <c:formatCode>dd/mm/yy\ h:mm;@</c:formatCode>
                <c:ptCount val="48"/>
                <c:pt idx="0">
                  <c:v>45046.002800925926</c:v>
                </c:pt>
                <c:pt idx="1">
                  <c:v>45046.023634259262</c:v>
                </c:pt>
                <c:pt idx="2">
                  <c:v>45046.04446759259</c:v>
                </c:pt>
                <c:pt idx="3">
                  <c:v>45046.065300925926</c:v>
                </c:pt>
                <c:pt idx="4">
                  <c:v>45046.086134259262</c:v>
                </c:pt>
                <c:pt idx="5">
                  <c:v>45046.10696759259</c:v>
                </c:pt>
                <c:pt idx="6">
                  <c:v>45046.127800925926</c:v>
                </c:pt>
                <c:pt idx="7">
                  <c:v>45046.148634259262</c:v>
                </c:pt>
                <c:pt idx="8">
                  <c:v>45046.16946759259</c:v>
                </c:pt>
                <c:pt idx="9">
                  <c:v>45046.190300925926</c:v>
                </c:pt>
                <c:pt idx="10">
                  <c:v>45046.211134259262</c:v>
                </c:pt>
                <c:pt idx="11">
                  <c:v>45046.23196759259</c:v>
                </c:pt>
                <c:pt idx="12">
                  <c:v>45046.252800925926</c:v>
                </c:pt>
                <c:pt idx="13">
                  <c:v>45046.273634259262</c:v>
                </c:pt>
                <c:pt idx="14">
                  <c:v>45046.29446759259</c:v>
                </c:pt>
                <c:pt idx="15">
                  <c:v>45046.315300925926</c:v>
                </c:pt>
                <c:pt idx="16">
                  <c:v>45046.336134259262</c:v>
                </c:pt>
                <c:pt idx="17">
                  <c:v>45046.35696759259</c:v>
                </c:pt>
                <c:pt idx="18">
                  <c:v>45046.377800925926</c:v>
                </c:pt>
                <c:pt idx="19">
                  <c:v>45046.398634259262</c:v>
                </c:pt>
                <c:pt idx="20">
                  <c:v>45046.41946759259</c:v>
                </c:pt>
                <c:pt idx="21">
                  <c:v>45046.440300925926</c:v>
                </c:pt>
                <c:pt idx="22">
                  <c:v>45046.461134259262</c:v>
                </c:pt>
                <c:pt idx="23">
                  <c:v>45046.48196759259</c:v>
                </c:pt>
                <c:pt idx="24">
                  <c:v>45046.502800925926</c:v>
                </c:pt>
                <c:pt idx="25">
                  <c:v>45046.523634259262</c:v>
                </c:pt>
                <c:pt idx="26">
                  <c:v>45046.54446759259</c:v>
                </c:pt>
                <c:pt idx="27">
                  <c:v>45046.565300925926</c:v>
                </c:pt>
                <c:pt idx="28">
                  <c:v>45046.586134259262</c:v>
                </c:pt>
                <c:pt idx="29">
                  <c:v>45046.60696759259</c:v>
                </c:pt>
                <c:pt idx="30">
                  <c:v>45046.627800925926</c:v>
                </c:pt>
                <c:pt idx="31">
                  <c:v>45046.648634259262</c:v>
                </c:pt>
                <c:pt idx="32">
                  <c:v>45046.66946759259</c:v>
                </c:pt>
                <c:pt idx="33">
                  <c:v>45046.690300925926</c:v>
                </c:pt>
                <c:pt idx="34">
                  <c:v>45046.711134259262</c:v>
                </c:pt>
                <c:pt idx="35">
                  <c:v>45046.73196759259</c:v>
                </c:pt>
                <c:pt idx="36">
                  <c:v>45046.752800925926</c:v>
                </c:pt>
                <c:pt idx="37">
                  <c:v>45046.773634259262</c:v>
                </c:pt>
                <c:pt idx="38">
                  <c:v>45046.79446759259</c:v>
                </c:pt>
                <c:pt idx="39">
                  <c:v>45046.815300925926</c:v>
                </c:pt>
                <c:pt idx="40">
                  <c:v>45046.836134259262</c:v>
                </c:pt>
                <c:pt idx="41">
                  <c:v>45046.85696759259</c:v>
                </c:pt>
                <c:pt idx="42">
                  <c:v>45046.877800925926</c:v>
                </c:pt>
                <c:pt idx="43">
                  <c:v>45046.898634259262</c:v>
                </c:pt>
                <c:pt idx="44">
                  <c:v>45046.91946759259</c:v>
                </c:pt>
                <c:pt idx="45">
                  <c:v>45046.940300925926</c:v>
                </c:pt>
                <c:pt idx="46">
                  <c:v>45046.961134259262</c:v>
                </c:pt>
                <c:pt idx="47">
                  <c:v>45046.98196759259</c:v>
                </c:pt>
              </c:numCache>
            </c:numRef>
          </c:cat>
          <c:val>
            <c:numRef>
              <c:f>Графики!$E$50:$E$97</c:f>
              <c:numCache>
                <c:formatCode>@</c:formatCode>
                <c:ptCount val="48"/>
                <c:pt idx="0">
                  <c:v>56.6</c:v>
                </c:pt>
                <c:pt idx="1">
                  <c:v>56.7</c:v>
                </c:pt>
                <c:pt idx="2">
                  <c:v>56.8</c:v>
                </c:pt>
                <c:pt idx="3">
                  <c:v>56.2</c:v>
                </c:pt>
                <c:pt idx="4">
                  <c:v>57.2</c:v>
                </c:pt>
                <c:pt idx="5">
                  <c:v>57.1</c:v>
                </c:pt>
                <c:pt idx="6">
                  <c:v>55.9</c:v>
                </c:pt>
                <c:pt idx="7">
                  <c:v>55.2</c:v>
                </c:pt>
                <c:pt idx="8">
                  <c:v>56.1</c:v>
                </c:pt>
                <c:pt idx="9">
                  <c:v>57.5</c:v>
                </c:pt>
                <c:pt idx="10">
                  <c:v>31.8</c:v>
                </c:pt>
                <c:pt idx="11">
                  <c:v>38.9</c:v>
                </c:pt>
                <c:pt idx="12">
                  <c:v>60.2</c:v>
                </c:pt>
                <c:pt idx="13">
                  <c:v>59.1</c:v>
                </c:pt>
                <c:pt idx="14">
                  <c:v>61.1</c:v>
                </c:pt>
                <c:pt idx="15">
                  <c:v>54.9</c:v>
                </c:pt>
                <c:pt idx="16">
                  <c:v>48</c:v>
                </c:pt>
                <c:pt idx="17">
                  <c:v>36.299999999999997</c:v>
                </c:pt>
                <c:pt idx="18">
                  <c:v>37.799999999999997</c:v>
                </c:pt>
                <c:pt idx="19">
                  <c:v>35.700000000000003</c:v>
                </c:pt>
                <c:pt idx="20">
                  <c:v>37.4</c:v>
                </c:pt>
                <c:pt idx="21">
                  <c:v>30.3</c:v>
                </c:pt>
                <c:pt idx="22">
                  <c:v>27.3</c:v>
                </c:pt>
                <c:pt idx="23">
                  <c:v>29.4</c:v>
                </c:pt>
                <c:pt idx="24">
                  <c:v>29</c:v>
                </c:pt>
                <c:pt idx="25">
                  <c:v>33.9</c:v>
                </c:pt>
                <c:pt idx="26">
                  <c:v>35</c:v>
                </c:pt>
                <c:pt idx="27">
                  <c:v>37.5</c:v>
                </c:pt>
                <c:pt idx="28">
                  <c:v>34.9</c:v>
                </c:pt>
                <c:pt idx="29">
                  <c:v>37.4</c:v>
                </c:pt>
                <c:pt idx="30">
                  <c:v>42.1</c:v>
                </c:pt>
                <c:pt idx="31">
                  <c:v>44.5</c:v>
                </c:pt>
                <c:pt idx="32">
                  <c:v>40.4</c:v>
                </c:pt>
                <c:pt idx="33">
                  <c:v>30.8</c:v>
                </c:pt>
                <c:pt idx="34">
                  <c:v>41.1</c:v>
                </c:pt>
                <c:pt idx="35">
                  <c:v>48.3</c:v>
                </c:pt>
                <c:pt idx="36">
                  <c:v>41.9</c:v>
                </c:pt>
                <c:pt idx="37">
                  <c:v>47.9</c:v>
                </c:pt>
                <c:pt idx="38">
                  <c:v>45.2</c:v>
                </c:pt>
                <c:pt idx="39">
                  <c:v>50.4</c:v>
                </c:pt>
                <c:pt idx="40">
                  <c:v>52.9</c:v>
                </c:pt>
                <c:pt idx="41">
                  <c:v>57.1</c:v>
                </c:pt>
                <c:pt idx="42">
                  <c:v>56.3</c:v>
                </c:pt>
                <c:pt idx="43">
                  <c:v>57.1</c:v>
                </c:pt>
                <c:pt idx="44">
                  <c:v>57.2</c:v>
                </c:pt>
                <c:pt idx="45">
                  <c:v>58.8</c:v>
                </c:pt>
                <c:pt idx="46">
                  <c:v>62.1</c:v>
                </c:pt>
                <c:pt idx="47">
                  <c:v>65.7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58875600"/>
        <c:axId val="-658887024"/>
      </c:lineChart>
      <c:catAx>
        <c:axId val="-658887568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58881584"/>
        <c:crosses val="autoZero"/>
        <c:auto val="0"/>
        <c:lblAlgn val="ctr"/>
        <c:lblOffset val="100"/>
        <c:noMultiLvlLbl val="0"/>
      </c:catAx>
      <c:valAx>
        <c:axId val="-65888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58887568"/>
        <c:crosses val="autoZero"/>
        <c:crossBetween val="between"/>
      </c:valAx>
      <c:valAx>
        <c:axId val="-658887024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58875600"/>
        <c:crosses val="max"/>
        <c:crossBetween val="between"/>
      </c:valAx>
      <c:dateAx>
        <c:axId val="-658875600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58887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Графики!$A$914:$A$961</c:f>
              <c:numCache>
                <c:formatCode>m/d/yyyy\ h:mm</c:formatCode>
                <c:ptCount val="48"/>
              </c:numCache>
            </c:numRef>
          </c:cat>
          <c:val>
            <c:numRef>
              <c:f>Графики!$D$914:$D$961</c:f>
              <c:numCache>
                <c:formatCode>General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C-4C74-9E38-D88E61F4F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25984"/>
        <c:axId val="-611431424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Графики!$A$914:$A$961</c:f>
              <c:numCache>
                <c:formatCode>m/d/yyyy\ h:mm</c:formatCode>
                <c:ptCount val="48"/>
              </c:numCache>
            </c:numRef>
          </c:cat>
          <c:val>
            <c:numRef>
              <c:f>Графики!$B$914:$B$961</c:f>
              <c:numCache>
                <c:formatCode>#\ ##0.0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C-4C74-9E38-D88E61F4F884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Графики!$A$914:$A$961</c:f>
              <c:numCache>
                <c:formatCode>m/d/yyyy\ h:mm</c:formatCode>
                <c:ptCount val="48"/>
              </c:numCache>
            </c:numRef>
          </c:cat>
          <c:val>
            <c:numRef>
              <c:f>Графики!$C$914:$C$961</c:f>
              <c:numCache>
                <c:formatCode>0.0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6C-4C74-9E38-D88E61F4F884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Графики!$A$914:$A$961</c:f>
              <c:numCache>
                <c:formatCode>m/d/yyyy\ h:mm</c:formatCode>
                <c:ptCount val="48"/>
              </c:numCache>
            </c:numRef>
          </c:cat>
          <c:val>
            <c:numRef>
              <c:f>Графики!$E$914:$E$961</c:f>
              <c:numCache>
                <c:formatCode>0</c:formatCode>
                <c:ptCount val="4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6C-4C74-9E38-D88E61F4F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35232"/>
        <c:axId val="-611439040"/>
      </c:lineChart>
      <c:catAx>
        <c:axId val="-611425984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1424"/>
        <c:crosses val="autoZero"/>
        <c:auto val="0"/>
        <c:lblAlgn val="ctr"/>
        <c:lblOffset val="100"/>
        <c:noMultiLvlLbl val="0"/>
      </c:catAx>
      <c:valAx>
        <c:axId val="-6114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25984"/>
        <c:crosses val="autoZero"/>
        <c:crossBetween val="between"/>
      </c:valAx>
      <c:valAx>
        <c:axId val="-611439040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5232"/>
        <c:crosses val="max"/>
        <c:crossBetween val="between"/>
      </c:valAx>
      <c:catAx>
        <c:axId val="-61143523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-611439040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Графики!$A$962:$A$990</c:f>
              <c:numCache>
                <c:formatCode>m/d/yyyy\ h:mm</c:formatCode>
                <c:ptCount val="29"/>
              </c:numCache>
            </c:numRef>
          </c:cat>
          <c:val>
            <c:numRef>
              <c:f>Графики!$D$962:$D$990</c:f>
              <c:numCache>
                <c:formatCode>General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5C-40BD-BEDD-63A44F6DF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25984"/>
        <c:axId val="-611431424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Графики!$A$962:$A$990</c:f>
              <c:numCache>
                <c:formatCode>m/d/yyyy\ h:mm</c:formatCode>
                <c:ptCount val="29"/>
              </c:numCache>
            </c:numRef>
          </c:cat>
          <c:val>
            <c:numRef>
              <c:f>Графики!$B$962:$B$990</c:f>
              <c:numCache>
                <c:formatCode>#\ ##0.0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5C-40BD-BEDD-63A44F6DFFBE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Графики!$A$962:$A$990</c:f>
              <c:numCache>
                <c:formatCode>m/d/yyyy\ h:mm</c:formatCode>
                <c:ptCount val="29"/>
              </c:numCache>
            </c:numRef>
          </c:cat>
          <c:val>
            <c:numRef>
              <c:f>Графики!$C$962:$C$990</c:f>
              <c:numCache>
                <c:formatCode>0.0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5C-40BD-BEDD-63A44F6DFFBE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Графики!$A$962:$A$990</c:f>
              <c:numCache>
                <c:formatCode>m/d/yyyy\ h:mm</c:formatCode>
                <c:ptCount val="29"/>
              </c:numCache>
            </c:numRef>
          </c:cat>
          <c:val>
            <c:numRef>
              <c:f>Графики!$E$962:$E$990</c:f>
              <c:numCache>
                <c:formatCode>0</c:formatCode>
                <c:ptCount val="2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5C-40BD-BEDD-63A44F6DF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1435232"/>
        <c:axId val="-611439040"/>
      </c:lineChart>
      <c:catAx>
        <c:axId val="-611425984"/>
        <c:scaling>
          <c:orientation val="minMax"/>
        </c:scaling>
        <c:delete val="0"/>
        <c:axPos val="b"/>
        <c:numFmt formatCode="m/d/yyyy\ 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1424"/>
        <c:crosses val="autoZero"/>
        <c:auto val="0"/>
        <c:lblAlgn val="ctr"/>
        <c:lblOffset val="100"/>
        <c:noMultiLvlLbl val="0"/>
      </c:catAx>
      <c:valAx>
        <c:axId val="-611431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25984"/>
        <c:crosses val="autoZero"/>
        <c:crossBetween val="between"/>
      </c:valAx>
      <c:valAx>
        <c:axId val="-611439040"/>
        <c:scaling>
          <c:orientation val="minMax"/>
        </c:scaling>
        <c:delete val="0"/>
        <c:axPos val="r"/>
        <c:numFmt formatCode="#\ ##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1435232"/>
        <c:crosses val="max"/>
        <c:crossBetween val="between"/>
      </c:valAx>
      <c:catAx>
        <c:axId val="-611435232"/>
        <c:scaling>
          <c:orientation val="minMax"/>
        </c:scaling>
        <c:delete val="1"/>
        <c:axPos val="b"/>
        <c:numFmt formatCode="m/d/yyyy\ h:mm" sourceLinked="1"/>
        <c:majorTickMark val="out"/>
        <c:minorTickMark val="none"/>
        <c:tickLblPos val="nextTo"/>
        <c:crossAx val="-611439040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Графики!$A$98:$A$145</c:f>
              <c:numCache>
                <c:formatCode>dd/mm/yy\ h:mm;@</c:formatCode>
                <c:ptCount val="48"/>
                <c:pt idx="0">
                  <c:v>45047.002800925926</c:v>
                </c:pt>
                <c:pt idx="1">
                  <c:v>45047.023634259262</c:v>
                </c:pt>
                <c:pt idx="2">
                  <c:v>45047.04446759259</c:v>
                </c:pt>
                <c:pt idx="3">
                  <c:v>45047.065300925926</c:v>
                </c:pt>
                <c:pt idx="4">
                  <c:v>45047.086134259262</c:v>
                </c:pt>
                <c:pt idx="5">
                  <c:v>45047.10696759259</c:v>
                </c:pt>
                <c:pt idx="6">
                  <c:v>45047.127800925926</c:v>
                </c:pt>
                <c:pt idx="7">
                  <c:v>45047.148634259262</c:v>
                </c:pt>
                <c:pt idx="8">
                  <c:v>45047.16946759259</c:v>
                </c:pt>
                <c:pt idx="9">
                  <c:v>45047.190300925926</c:v>
                </c:pt>
                <c:pt idx="10">
                  <c:v>45047.211134259262</c:v>
                </c:pt>
                <c:pt idx="11">
                  <c:v>45047.23196759259</c:v>
                </c:pt>
                <c:pt idx="12">
                  <c:v>45047.252800925926</c:v>
                </c:pt>
                <c:pt idx="13">
                  <c:v>45047.273634259262</c:v>
                </c:pt>
                <c:pt idx="14">
                  <c:v>45047.29446759259</c:v>
                </c:pt>
                <c:pt idx="15">
                  <c:v>45047.315300925926</c:v>
                </c:pt>
                <c:pt idx="16">
                  <c:v>45047.336134259262</c:v>
                </c:pt>
                <c:pt idx="17">
                  <c:v>45047.35696759259</c:v>
                </c:pt>
                <c:pt idx="18">
                  <c:v>45047.377800925926</c:v>
                </c:pt>
                <c:pt idx="19">
                  <c:v>45047.398634259262</c:v>
                </c:pt>
                <c:pt idx="20">
                  <c:v>45047.41946759259</c:v>
                </c:pt>
                <c:pt idx="21">
                  <c:v>45047.440300925926</c:v>
                </c:pt>
                <c:pt idx="22">
                  <c:v>45047.461134259262</c:v>
                </c:pt>
                <c:pt idx="23">
                  <c:v>45047.48196759259</c:v>
                </c:pt>
                <c:pt idx="24">
                  <c:v>45047.502800925926</c:v>
                </c:pt>
                <c:pt idx="25">
                  <c:v>45047.523634259262</c:v>
                </c:pt>
                <c:pt idx="26">
                  <c:v>45047.54446759259</c:v>
                </c:pt>
                <c:pt idx="27">
                  <c:v>45047.565300925926</c:v>
                </c:pt>
                <c:pt idx="28">
                  <c:v>45047.586134259262</c:v>
                </c:pt>
                <c:pt idx="29">
                  <c:v>45047.60696759259</c:v>
                </c:pt>
                <c:pt idx="30">
                  <c:v>45047.627800925926</c:v>
                </c:pt>
                <c:pt idx="31">
                  <c:v>45047.648634259262</c:v>
                </c:pt>
                <c:pt idx="32">
                  <c:v>45047.66946759259</c:v>
                </c:pt>
                <c:pt idx="33">
                  <c:v>45047.690300925926</c:v>
                </c:pt>
                <c:pt idx="34">
                  <c:v>45047.711134259262</c:v>
                </c:pt>
                <c:pt idx="35">
                  <c:v>45047.73196759259</c:v>
                </c:pt>
                <c:pt idx="36">
                  <c:v>45047.752800925926</c:v>
                </c:pt>
                <c:pt idx="37">
                  <c:v>45047.773634259262</c:v>
                </c:pt>
                <c:pt idx="38">
                  <c:v>45047.79446759259</c:v>
                </c:pt>
                <c:pt idx="39">
                  <c:v>45047.815300925926</c:v>
                </c:pt>
                <c:pt idx="40">
                  <c:v>45047.836134259262</c:v>
                </c:pt>
                <c:pt idx="41">
                  <c:v>45047.85696759259</c:v>
                </c:pt>
                <c:pt idx="42">
                  <c:v>45047.877800925926</c:v>
                </c:pt>
                <c:pt idx="43">
                  <c:v>45047.898634259262</c:v>
                </c:pt>
                <c:pt idx="44">
                  <c:v>45047.91946759259</c:v>
                </c:pt>
                <c:pt idx="45">
                  <c:v>45047.940300925926</c:v>
                </c:pt>
                <c:pt idx="46">
                  <c:v>45047.961134259262</c:v>
                </c:pt>
                <c:pt idx="47">
                  <c:v>45047.98196759259</c:v>
                </c:pt>
              </c:numCache>
            </c:numRef>
          </c:cat>
          <c:val>
            <c:numRef>
              <c:f>Графики!$D$98:$D$145</c:f>
              <c:numCache>
                <c:formatCode>@</c:formatCode>
                <c:ptCount val="48"/>
                <c:pt idx="0">
                  <c:v>476</c:v>
                </c:pt>
                <c:pt idx="1">
                  <c:v>476</c:v>
                </c:pt>
                <c:pt idx="2">
                  <c:v>471</c:v>
                </c:pt>
                <c:pt idx="3">
                  <c:v>475</c:v>
                </c:pt>
                <c:pt idx="4">
                  <c:v>475</c:v>
                </c:pt>
                <c:pt idx="5">
                  <c:v>479</c:v>
                </c:pt>
                <c:pt idx="6">
                  <c:v>480</c:v>
                </c:pt>
                <c:pt idx="7">
                  <c:v>481</c:v>
                </c:pt>
                <c:pt idx="8">
                  <c:v>479</c:v>
                </c:pt>
                <c:pt idx="9">
                  <c:v>479</c:v>
                </c:pt>
                <c:pt idx="10">
                  <c:v>478</c:v>
                </c:pt>
                <c:pt idx="11">
                  <c:v>476</c:v>
                </c:pt>
                <c:pt idx="12">
                  <c:v>473</c:v>
                </c:pt>
                <c:pt idx="13">
                  <c:v>473</c:v>
                </c:pt>
                <c:pt idx="14">
                  <c:v>474</c:v>
                </c:pt>
                <c:pt idx="15">
                  <c:v>468</c:v>
                </c:pt>
                <c:pt idx="16">
                  <c:v>465</c:v>
                </c:pt>
                <c:pt idx="17">
                  <c:v>466</c:v>
                </c:pt>
                <c:pt idx="18">
                  <c:v>469</c:v>
                </c:pt>
                <c:pt idx="19">
                  <c:v>463</c:v>
                </c:pt>
                <c:pt idx="20">
                  <c:v>453</c:v>
                </c:pt>
                <c:pt idx="21">
                  <c:v>453</c:v>
                </c:pt>
                <c:pt idx="22">
                  <c:v>459</c:v>
                </c:pt>
                <c:pt idx="23">
                  <c:v>456</c:v>
                </c:pt>
                <c:pt idx="24">
                  <c:v>449</c:v>
                </c:pt>
                <c:pt idx="25">
                  <c:v>449</c:v>
                </c:pt>
                <c:pt idx="26">
                  <c:v>441</c:v>
                </c:pt>
                <c:pt idx="27">
                  <c:v>448</c:v>
                </c:pt>
                <c:pt idx="28">
                  <c:v>448</c:v>
                </c:pt>
                <c:pt idx="29">
                  <c:v>459</c:v>
                </c:pt>
                <c:pt idx="30">
                  <c:v>470</c:v>
                </c:pt>
                <c:pt idx="31">
                  <c:v>468</c:v>
                </c:pt>
                <c:pt idx="32">
                  <c:v>457</c:v>
                </c:pt>
                <c:pt idx="33">
                  <c:v>498</c:v>
                </c:pt>
                <c:pt idx="34">
                  <c:v>531</c:v>
                </c:pt>
                <c:pt idx="35">
                  <c:v>574</c:v>
                </c:pt>
                <c:pt idx="36">
                  <c:v>643</c:v>
                </c:pt>
                <c:pt idx="37">
                  <c:v>634</c:v>
                </c:pt>
                <c:pt idx="38">
                  <c:v>574</c:v>
                </c:pt>
                <c:pt idx="39">
                  <c:v>540</c:v>
                </c:pt>
                <c:pt idx="40">
                  <c:v>537</c:v>
                </c:pt>
                <c:pt idx="41">
                  <c:v>525</c:v>
                </c:pt>
                <c:pt idx="42">
                  <c:v>522</c:v>
                </c:pt>
                <c:pt idx="43">
                  <c:v>522</c:v>
                </c:pt>
                <c:pt idx="44">
                  <c:v>516</c:v>
                </c:pt>
                <c:pt idx="45">
                  <c:v>513</c:v>
                </c:pt>
                <c:pt idx="46">
                  <c:v>511</c:v>
                </c:pt>
                <c:pt idx="47">
                  <c:v>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488336"/>
        <c:axId val="-865488880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Графики!$A$98:$A$145</c:f>
              <c:numCache>
                <c:formatCode>dd/mm/yy\ h:mm;@</c:formatCode>
                <c:ptCount val="48"/>
                <c:pt idx="0">
                  <c:v>45047.002800925926</c:v>
                </c:pt>
                <c:pt idx="1">
                  <c:v>45047.023634259262</c:v>
                </c:pt>
                <c:pt idx="2">
                  <c:v>45047.04446759259</c:v>
                </c:pt>
                <c:pt idx="3">
                  <c:v>45047.065300925926</c:v>
                </c:pt>
                <c:pt idx="4">
                  <c:v>45047.086134259262</c:v>
                </c:pt>
                <c:pt idx="5">
                  <c:v>45047.10696759259</c:v>
                </c:pt>
                <c:pt idx="6">
                  <c:v>45047.127800925926</c:v>
                </c:pt>
                <c:pt idx="7">
                  <c:v>45047.148634259262</c:v>
                </c:pt>
                <c:pt idx="8">
                  <c:v>45047.16946759259</c:v>
                </c:pt>
                <c:pt idx="9">
                  <c:v>45047.190300925926</c:v>
                </c:pt>
                <c:pt idx="10">
                  <c:v>45047.211134259262</c:v>
                </c:pt>
                <c:pt idx="11">
                  <c:v>45047.23196759259</c:v>
                </c:pt>
                <c:pt idx="12">
                  <c:v>45047.252800925926</c:v>
                </c:pt>
                <c:pt idx="13">
                  <c:v>45047.273634259262</c:v>
                </c:pt>
                <c:pt idx="14">
                  <c:v>45047.29446759259</c:v>
                </c:pt>
                <c:pt idx="15">
                  <c:v>45047.315300925926</c:v>
                </c:pt>
                <c:pt idx="16">
                  <c:v>45047.336134259262</c:v>
                </c:pt>
                <c:pt idx="17">
                  <c:v>45047.35696759259</c:v>
                </c:pt>
                <c:pt idx="18">
                  <c:v>45047.377800925926</c:v>
                </c:pt>
                <c:pt idx="19">
                  <c:v>45047.398634259262</c:v>
                </c:pt>
                <c:pt idx="20">
                  <c:v>45047.41946759259</c:v>
                </c:pt>
                <c:pt idx="21">
                  <c:v>45047.440300925926</c:v>
                </c:pt>
                <c:pt idx="22">
                  <c:v>45047.461134259262</c:v>
                </c:pt>
                <c:pt idx="23">
                  <c:v>45047.48196759259</c:v>
                </c:pt>
                <c:pt idx="24">
                  <c:v>45047.502800925926</c:v>
                </c:pt>
                <c:pt idx="25">
                  <c:v>45047.523634259262</c:v>
                </c:pt>
                <c:pt idx="26">
                  <c:v>45047.54446759259</c:v>
                </c:pt>
                <c:pt idx="27">
                  <c:v>45047.565300925926</c:v>
                </c:pt>
                <c:pt idx="28">
                  <c:v>45047.586134259262</c:v>
                </c:pt>
                <c:pt idx="29">
                  <c:v>45047.60696759259</c:v>
                </c:pt>
                <c:pt idx="30">
                  <c:v>45047.627800925926</c:v>
                </c:pt>
                <c:pt idx="31">
                  <c:v>45047.648634259262</c:v>
                </c:pt>
                <c:pt idx="32">
                  <c:v>45047.66946759259</c:v>
                </c:pt>
                <c:pt idx="33">
                  <c:v>45047.690300925926</c:v>
                </c:pt>
                <c:pt idx="34">
                  <c:v>45047.711134259262</c:v>
                </c:pt>
                <c:pt idx="35">
                  <c:v>45047.73196759259</c:v>
                </c:pt>
                <c:pt idx="36">
                  <c:v>45047.752800925926</c:v>
                </c:pt>
                <c:pt idx="37">
                  <c:v>45047.773634259262</c:v>
                </c:pt>
                <c:pt idx="38">
                  <c:v>45047.79446759259</c:v>
                </c:pt>
                <c:pt idx="39">
                  <c:v>45047.815300925926</c:v>
                </c:pt>
                <c:pt idx="40">
                  <c:v>45047.836134259262</c:v>
                </c:pt>
                <c:pt idx="41">
                  <c:v>45047.85696759259</c:v>
                </c:pt>
                <c:pt idx="42">
                  <c:v>45047.877800925926</c:v>
                </c:pt>
                <c:pt idx="43">
                  <c:v>45047.898634259262</c:v>
                </c:pt>
                <c:pt idx="44">
                  <c:v>45047.91946759259</c:v>
                </c:pt>
                <c:pt idx="45">
                  <c:v>45047.940300925926</c:v>
                </c:pt>
                <c:pt idx="46">
                  <c:v>45047.961134259262</c:v>
                </c:pt>
                <c:pt idx="47">
                  <c:v>45047.98196759259</c:v>
                </c:pt>
              </c:numCache>
            </c:numRef>
          </c:cat>
          <c:val>
            <c:numRef>
              <c:f>Графики!$B$98:$B$145</c:f>
              <c:numCache>
                <c:formatCode>@</c:formatCode>
                <c:ptCount val="48"/>
                <c:pt idx="0">
                  <c:v>10.8</c:v>
                </c:pt>
                <c:pt idx="1">
                  <c:v>8.6</c:v>
                </c:pt>
                <c:pt idx="2">
                  <c:v>8</c:v>
                </c:pt>
                <c:pt idx="3">
                  <c:v>8</c:v>
                </c:pt>
                <c:pt idx="4">
                  <c:v>5.8</c:v>
                </c:pt>
                <c:pt idx="5">
                  <c:v>4.5</c:v>
                </c:pt>
                <c:pt idx="6">
                  <c:v>4.3</c:v>
                </c:pt>
                <c:pt idx="7">
                  <c:v>4.5</c:v>
                </c:pt>
                <c:pt idx="8">
                  <c:v>5</c:v>
                </c:pt>
                <c:pt idx="9">
                  <c:v>5.3</c:v>
                </c:pt>
                <c:pt idx="10">
                  <c:v>5.6</c:v>
                </c:pt>
                <c:pt idx="11">
                  <c:v>5.0999999999999996</c:v>
                </c:pt>
                <c:pt idx="12">
                  <c:v>5.2</c:v>
                </c:pt>
                <c:pt idx="13">
                  <c:v>6</c:v>
                </c:pt>
                <c:pt idx="14">
                  <c:v>5.7</c:v>
                </c:pt>
                <c:pt idx="15">
                  <c:v>6.9</c:v>
                </c:pt>
                <c:pt idx="16">
                  <c:v>9.5</c:v>
                </c:pt>
                <c:pt idx="17">
                  <c:v>10.7</c:v>
                </c:pt>
                <c:pt idx="18">
                  <c:v>12.1</c:v>
                </c:pt>
                <c:pt idx="19">
                  <c:v>15.8</c:v>
                </c:pt>
                <c:pt idx="20">
                  <c:v>14.4</c:v>
                </c:pt>
                <c:pt idx="21">
                  <c:v>15.6</c:v>
                </c:pt>
                <c:pt idx="22">
                  <c:v>16.3</c:v>
                </c:pt>
                <c:pt idx="23">
                  <c:v>18.399999999999999</c:v>
                </c:pt>
                <c:pt idx="24">
                  <c:v>20.3</c:v>
                </c:pt>
                <c:pt idx="25">
                  <c:v>20.8</c:v>
                </c:pt>
                <c:pt idx="26">
                  <c:v>23.1</c:v>
                </c:pt>
                <c:pt idx="27">
                  <c:v>19.7</c:v>
                </c:pt>
                <c:pt idx="28">
                  <c:v>21.8</c:v>
                </c:pt>
                <c:pt idx="29">
                  <c:v>20.5</c:v>
                </c:pt>
                <c:pt idx="30">
                  <c:v>21</c:v>
                </c:pt>
                <c:pt idx="31">
                  <c:v>26.4</c:v>
                </c:pt>
                <c:pt idx="32">
                  <c:v>21.3</c:v>
                </c:pt>
                <c:pt idx="33">
                  <c:v>20.8</c:v>
                </c:pt>
                <c:pt idx="34">
                  <c:v>18.899999999999999</c:v>
                </c:pt>
                <c:pt idx="35">
                  <c:v>17.5</c:v>
                </c:pt>
                <c:pt idx="36">
                  <c:v>15</c:v>
                </c:pt>
                <c:pt idx="37">
                  <c:v>14.6</c:v>
                </c:pt>
                <c:pt idx="38">
                  <c:v>14</c:v>
                </c:pt>
                <c:pt idx="39">
                  <c:v>13.3</c:v>
                </c:pt>
                <c:pt idx="40">
                  <c:v>12.1</c:v>
                </c:pt>
                <c:pt idx="41">
                  <c:v>9.8000000000000007</c:v>
                </c:pt>
                <c:pt idx="42">
                  <c:v>9.1999999999999993</c:v>
                </c:pt>
                <c:pt idx="43">
                  <c:v>9.1999999999999993</c:v>
                </c:pt>
                <c:pt idx="44">
                  <c:v>9</c:v>
                </c:pt>
                <c:pt idx="45">
                  <c:v>7.3</c:v>
                </c:pt>
                <c:pt idx="46">
                  <c:v>6.2</c:v>
                </c:pt>
                <c:pt idx="47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Графики!$A$98:$A$145</c:f>
              <c:numCache>
                <c:formatCode>dd/mm/yy\ h:mm;@</c:formatCode>
                <c:ptCount val="48"/>
                <c:pt idx="0">
                  <c:v>45047.002800925926</c:v>
                </c:pt>
                <c:pt idx="1">
                  <c:v>45047.023634259262</c:v>
                </c:pt>
                <c:pt idx="2">
                  <c:v>45047.04446759259</c:v>
                </c:pt>
                <c:pt idx="3">
                  <c:v>45047.065300925926</c:v>
                </c:pt>
                <c:pt idx="4">
                  <c:v>45047.086134259262</c:v>
                </c:pt>
                <c:pt idx="5">
                  <c:v>45047.10696759259</c:v>
                </c:pt>
                <c:pt idx="6">
                  <c:v>45047.127800925926</c:v>
                </c:pt>
                <c:pt idx="7">
                  <c:v>45047.148634259262</c:v>
                </c:pt>
                <c:pt idx="8">
                  <c:v>45047.16946759259</c:v>
                </c:pt>
                <c:pt idx="9">
                  <c:v>45047.190300925926</c:v>
                </c:pt>
                <c:pt idx="10">
                  <c:v>45047.211134259262</c:v>
                </c:pt>
                <c:pt idx="11">
                  <c:v>45047.23196759259</c:v>
                </c:pt>
                <c:pt idx="12">
                  <c:v>45047.252800925926</c:v>
                </c:pt>
                <c:pt idx="13">
                  <c:v>45047.273634259262</c:v>
                </c:pt>
                <c:pt idx="14">
                  <c:v>45047.29446759259</c:v>
                </c:pt>
                <c:pt idx="15">
                  <c:v>45047.315300925926</c:v>
                </c:pt>
                <c:pt idx="16">
                  <c:v>45047.336134259262</c:v>
                </c:pt>
                <c:pt idx="17">
                  <c:v>45047.35696759259</c:v>
                </c:pt>
                <c:pt idx="18">
                  <c:v>45047.377800925926</c:v>
                </c:pt>
                <c:pt idx="19">
                  <c:v>45047.398634259262</c:v>
                </c:pt>
                <c:pt idx="20">
                  <c:v>45047.41946759259</c:v>
                </c:pt>
                <c:pt idx="21">
                  <c:v>45047.440300925926</c:v>
                </c:pt>
                <c:pt idx="22">
                  <c:v>45047.461134259262</c:v>
                </c:pt>
                <c:pt idx="23">
                  <c:v>45047.48196759259</c:v>
                </c:pt>
                <c:pt idx="24">
                  <c:v>45047.502800925926</c:v>
                </c:pt>
                <c:pt idx="25">
                  <c:v>45047.523634259262</c:v>
                </c:pt>
                <c:pt idx="26">
                  <c:v>45047.54446759259</c:v>
                </c:pt>
                <c:pt idx="27">
                  <c:v>45047.565300925926</c:v>
                </c:pt>
                <c:pt idx="28">
                  <c:v>45047.586134259262</c:v>
                </c:pt>
                <c:pt idx="29">
                  <c:v>45047.60696759259</c:v>
                </c:pt>
                <c:pt idx="30">
                  <c:v>45047.627800925926</c:v>
                </c:pt>
                <c:pt idx="31">
                  <c:v>45047.648634259262</c:v>
                </c:pt>
                <c:pt idx="32">
                  <c:v>45047.66946759259</c:v>
                </c:pt>
                <c:pt idx="33">
                  <c:v>45047.690300925926</c:v>
                </c:pt>
                <c:pt idx="34">
                  <c:v>45047.711134259262</c:v>
                </c:pt>
                <c:pt idx="35">
                  <c:v>45047.73196759259</c:v>
                </c:pt>
                <c:pt idx="36">
                  <c:v>45047.752800925926</c:v>
                </c:pt>
                <c:pt idx="37">
                  <c:v>45047.773634259262</c:v>
                </c:pt>
                <c:pt idx="38">
                  <c:v>45047.79446759259</c:v>
                </c:pt>
                <c:pt idx="39">
                  <c:v>45047.815300925926</c:v>
                </c:pt>
                <c:pt idx="40">
                  <c:v>45047.836134259262</c:v>
                </c:pt>
                <c:pt idx="41">
                  <c:v>45047.85696759259</c:v>
                </c:pt>
                <c:pt idx="42">
                  <c:v>45047.877800925926</c:v>
                </c:pt>
                <c:pt idx="43">
                  <c:v>45047.898634259262</c:v>
                </c:pt>
                <c:pt idx="44">
                  <c:v>45047.91946759259</c:v>
                </c:pt>
                <c:pt idx="45">
                  <c:v>45047.940300925926</c:v>
                </c:pt>
                <c:pt idx="46">
                  <c:v>45047.961134259262</c:v>
                </c:pt>
                <c:pt idx="47">
                  <c:v>45047.98196759259</c:v>
                </c:pt>
              </c:numCache>
            </c:numRef>
          </c:cat>
          <c:val>
            <c:numRef>
              <c:f>Графики!$C$98:$C$145</c:f>
              <c:numCache>
                <c:formatCode>0</c:formatCode>
                <c:ptCount val="48"/>
                <c:pt idx="0">
                  <c:v>71.8125</c:v>
                </c:pt>
                <c:pt idx="1">
                  <c:v>71.804999999999993</c:v>
                </c:pt>
                <c:pt idx="2">
                  <c:v>71.849999999999994</c:v>
                </c:pt>
                <c:pt idx="3">
                  <c:v>71.820000000000007</c:v>
                </c:pt>
                <c:pt idx="4">
                  <c:v>71.820000000000007</c:v>
                </c:pt>
                <c:pt idx="5">
                  <c:v>71.782499999999999</c:v>
                </c:pt>
                <c:pt idx="6">
                  <c:v>71.775000000000006</c:v>
                </c:pt>
                <c:pt idx="7">
                  <c:v>71.767499999999998</c:v>
                </c:pt>
                <c:pt idx="8">
                  <c:v>71.782499999999999</c:v>
                </c:pt>
                <c:pt idx="9">
                  <c:v>71.782499999999999</c:v>
                </c:pt>
                <c:pt idx="10">
                  <c:v>71.790000000000006</c:v>
                </c:pt>
                <c:pt idx="11">
                  <c:v>71.8125</c:v>
                </c:pt>
                <c:pt idx="12">
                  <c:v>71.834999999999994</c:v>
                </c:pt>
                <c:pt idx="13">
                  <c:v>71.834999999999994</c:v>
                </c:pt>
                <c:pt idx="14">
                  <c:v>71.827500000000015</c:v>
                </c:pt>
                <c:pt idx="15">
                  <c:v>71.88</c:v>
                </c:pt>
                <c:pt idx="16">
                  <c:v>71.902500000000003</c:v>
                </c:pt>
                <c:pt idx="17">
                  <c:v>71.89500000000001</c:v>
                </c:pt>
                <c:pt idx="18">
                  <c:v>71.865000000000009</c:v>
                </c:pt>
                <c:pt idx="19">
                  <c:v>71.924999999999997</c:v>
                </c:pt>
                <c:pt idx="20">
                  <c:v>72.007500000000007</c:v>
                </c:pt>
                <c:pt idx="21">
                  <c:v>72.007500000000007</c:v>
                </c:pt>
                <c:pt idx="22">
                  <c:v>71.954999999999998</c:v>
                </c:pt>
                <c:pt idx="23">
                  <c:v>71.984999999999985</c:v>
                </c:pt>
                <c:pt idx="24">
                  <c:v>72.045000000000002</c:v>
                </c:pt>
                <c:pt idx="25">
                  <c:v>72.045000000000002</c:v>
                </c:pt>
                <c:pt idx="26">
                  <c:v>72.112499999999997</c:v>
                </c:pt>
                <c:pt idx="27">
                  <c:v>72.052500000000009</c:v>
                </c:pt>
                <c:pt idx="28">
                  <c:v>72.052500000000009</c:v>
                </c:pt>
                <c:pt idx="29">
                  <c:v>71.954999999999998</c:v>
                </c:pt>
                <c:pt idx="30">
                  <c:v>71.857500000000002</c:v>
                </c:pt>
                <c:pt idx="31">
                  <c:v>71.88</c:v>
                </c:pt>
                <c:pt idx="32">
                  <c:v>71.97</c:v>
                </c:pt>
                <c:pt idx="33">
                  <c:v>71.617499999999993</c:v>
                </c:pt>
                <c:pt idx="34">
                  <c:v>71.33250000000001</c:v>
                </c:pt>
                <c:pt idx="35">
                  <c:v>70.95750000000001</c:v>
                </c:pt>
                <c:pt idx="36">
                  <c:v>70.38</c:v>
                </c:pt>
                <c:pt idx="37">
                  <c:v>70.454999999999998</c:v>
                </c:pt>
                <c:pt idx="38">
                  <c:v>70.95750000000001</c:v>
                </c:pt>
                <c:pt idx="39">
                  <c:v>71.242499999999993</c:v>
                </c:pt>
                <c:pt idx="40">
                  <c:v>71.272499999999994</c:v>
                </c:pt>
                <c:pt idx="41">
                  <c:v>71.377500000000012</c:v>
                </c:pt>
                <c:pt idx="42">
                  <c:v>71.407499999999999</c:v>
                </c:pt>
                <c:pt idx="43">
                  <c:v>71.407499999999999</c:v>
                </c:pt>
                <c:pt idx="44">
                  <c:v>71.459999999999994</c:v>
                </c:pt>
                <c:pt idx="45">
                  <c:v>71.482500000000002</c:v>
                </c:pt>
                <c:pt idx="46">
                  <c:v>71.504999999999995</c:v>
                </c:pt>
                <c:pt idx="47">
                  <c:v>71.504999999999995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Графики!$A$98:$A$145</c:f>
              <c:numCache>
                <c:formatCode>dd/mm/yy\ h:mm;@</c:formatCode>
                <c:ptCount val="48"/>
                <c:pt idx="0">
                  <c:v>45047.002800925926</c:v>
                </c:pt>
                <c:pt idx="1">
                  <c:v>45047.023634259262</c:v>
                </c:pt>
                <c:pt idx="2">
                  <c:v>45047.04446759259</c:v>
                </c:pt>
                <c:pt idx="3">
                  <c:v>45047.065300925926</c:v>
                </c:pt>
                <c:pt idx="4">
                  <c:v>45047.086134259262</c:v>
                </c:pt>
                <c:pt idx="5">
                  <c:v>45047.10696759259</c:v>
                </c:pt>
                <c:pt idx="6">
                  <c:v>45047.127800925926</c:v>
                </c:pt>
                <c:pt idx="7">
                  <c:v>45047.148634259262</c:v>
                </c:pt>
                <c:pt idx="8">
                  <c:v>45047.16946759259</c:v>
                </c:pt>
                <c:pt idx="9">
                  <c:v>45047.190300925926</c:v>
                </c:pt>
                <c:pt idx="10">
                  <c:v>45047.211134259262</c:v>
                </c:pt>
                <c:pt idx="11">
                  <c:v>45047.23196759259</c:v>
                </c:pt>
                <c:pt idx="12">
                  <c:v>45047.252800925926</c:v>
                </c:pt>
                <c:pt idx="13">
                  <c:v>45047.273634259262</c:v>
                </c:pt>
                <c:pt idx="14">
                  <c:v>45047.29446759259</c:v>
                </c:pt>
                <c:pt idx="15">
                  <c:v>45047.315300925926</c:v>
                </c:pt>
                <c:pt idx="16">
                  <c:v>45047.336134259262</c:v>
                </c:pt>
                <c:pt idx="17">
                  <c:v>45047.35696759259</c:v>
                </c:pt>
                <c:pt idx="18">
                  <c:v>45047.377800925926</c:v>
                </c:pt>
                <c:pt idx="19">
                  <c:v>45047.398634259262</c:v>
                </c:pt>
                <c:pt idx="20">
                  <c:v>45047.41946759259</c:v>
                </c:pt>
                <c:pt idx="21">
                  <c:v>45047.440300925926</c:v>
                </c:pt>
                <c:pt idx="22">
                  <c:v>45047.461134259262</c:v>
                </c:pt>
                <c:pt idx="23">
                  <c:v>45047.48196759259</c:v>
                </c:pt>
                <c:pt idx="24">
                  <c:v>45047.502800925926</c:v>
                </c:pt>
                <c:pt idx="25">
                  <c:v>45047.523634259262</c:v>
                </c:pt>
                <c:pt idx="26">
                  <c:v>45047.54446759259</c:v>
                </c:pt>
                <c:pt idx="27">
                  <c:v>45047.565300925926</c:v>
                </c:pt>
                <c:pt idx="28">
                  <c:v>45047.586134259262</c:v>
                </c:pt>
                <c:pt idx="29">
                  <c:v>45047.60696759259</c:v>
                </c:pt>
                <c:pt idx="30">
                  <c:v>45047.627800925926</c:v>
                </c:pt>
                <c:pt idx="31">
                  <c:v>45047.648634259262</c:v>
                </c:pt>
                <c:pt idx="32">
                  <c:v>45047.66946759259</c:v>
                </c:pt>
                <c:pt idx="33">
                  <c:v>45047.690300925926</c:v>
                </c:pt>
                <c:pt idx="34">
                  <c:v>45047.711134259262</c:v>
                </c:pt>
                <c:pt idx="35">
                  <c:v>45047.73196759259</c:v>
                </c:pt>
                <c:pt idx="36">
                  <c:v>45047.752800925926</c:v>
                </c:pt>
                <c:pt idx="37">
                  <c:v>45047.773634259262</c:v>
                </c:pt>
                <c:pt idx="38">
                  <c:v>45047.79446759259</c:v>
                </c:pt>
                <c:pt idx="39">
                  <c:v>45047.815300925926</c:v>
                </c:pt>
                <c:pt idx="40">
                  <c:v>45047.836134259262</c:v>
                </c:pt>
                <c:pt idx="41">
                  <c:v>45047.85696759259</c:v>
                </c:pt>
                <c:pt idx="42">
                  <c:v>45047.877800925926</c:v>
                </c:pt>
                <c:pt idx="43">
                  <c:v>45047.898634259262</c:v>
                </c:pt>
                <c:pt idx="44">
                  <c:v>45047.91946759259</c:v>
                </c:pt>
                <c:pt idx="45">
                  <c:v>45047.940300925926</c:v>
                </c:pt>
                <c:pt idx="46">
                  <c:v>45047.961134259262</c:v>
                </c:pt>
                <c:pt idx="47">
                  <c:v>45047.98196759259</c:v>
                </c:pt>
              </c:numCache>
            </c:numRef>
          </c:cat>
          <c:val>
            <c:numRef>
              <c:f>Графики!$E$98:$E$145</c:f>
              <c:numCache>
                <c:formatCode>@</c:formatCode>
                <c:ptCount val="48"/>
                <c:pt idx="0">
                  <c:v>66.900000000000006</c:v>
                </c:pt>
                <c:pt idx="1">
                  <c:v>71.099999999999994</c:v>
                </c:pt>
                <c:pt idx="2">
                  <c:v>75.5</c:v>
                </c:pt>
                <c:pt idx="3">
                  <c:v>75.400000000000006</c:v>
                </c:pt>
                <c:pt idx="4">
                  <c:v>74.099999999999994</c:v>
                </c:pt>
                <c:pt idx="5">
                  <c:v>88.2</c:v>
                </c:pt>
                <c:pt idx="6">
                  <c:v>78.8</c:v>
                </c:pt>
                <c:pt idx="7">
                  <c:v>79.400000000000006</c:v>
                </c:pt>
                <c:pt idx="8">
                  <c:v>73.599999999999994</c:v>
                </c:pt>
                <c:pt idx="9">
                  <c:v>81.8</c:v>
                </c:pt>
                <c:pt idx="10">
                  <c:v>54.8</c:v>
                </c:pt>
                <c:pt idx="11">
                  <c:v>53.7</c:v>
                </c:pt>
                <c:pt idx="12">
                  <c:v>51.6</c:v>
                </c:pt>
                <c:pt idx="13">
                  <c:v>46.2</c:v>
                </c:pt>
                <c:pt idx="14">
                  <c:v>46.3</c:v>
                </c:pt>
                <c:pt idx="15">
                  <c:v>47.5</c:v>
                </c:pt>
                <c:pt idx="16">
                  <c:v>42.4</c:v>
                </c:pt>
                <c:pt idx="17">
                  <c:v>40.6</c:v>
                </c:pt>
                <c:pt idx="18">
                  <c:v>38.1</c:v>
                </c:pt>
                <c:pt idx="19">
                  <c:v>33.299999999999997</c:v>
                </c:pt>
                <c:pt idx="20">
                  <c:v>35.1</c:v>
                </c:pt>
                <c:pt idx="21">
                  <c:v>54.8</c:v>
                </c:pt>
                <c:pt idx="22">
                  <c:v>25.5</c:v>
                </c:pt>
                <c:pt idx="23">
                  <c:v>22.9</c:v>
                </c:pt>
                <c:pt idx="24">
                  <c:v>23.3</c:v>
                </c:pt>
                <c:pt idx="25">
                  <c:v>24.3</c:v>
                </c:pt>
                <c:pt idx="26">
                  <c:v>28.2</c:v>
                </c:pt>
                <c:pt idx="27">
                  <c:v>21.6</c:v>
                </c:pt>
                <c:pt idx="28">
                  <c:v>21.8</c:v>
                </c:pt>
                <c:pt idx="29">
                  <c:v>22.7</c:v>
                </c:pt>
                <c:pt idx="30">
                  <c:v>23.5</c:v>
                </c:pt>
                <c:pt idx="31">
                  <c:v>25.2</c:v>
                </c:pt>
                <c:pt idx="32">
                  <c:v>23.2</c:v>
                </c:pt>
                <c:pt idx="33">
                  <c:v>24.4</c:v>
                </c:pt>
                <c:pt idx="34">
                  <c:v>26.4</c:v>
                </c:pt>
                <c:pt idx="35">
                  <c:v>26.3</c:v>
                </c:pt>
                <c:pt idx="36">
                  <c:v>28</c:v>
                </c:pt>
                <c:pt idx="37">
                  <c:v>29.1</c:v>
                </c:pt>
                <c:pt idx="38">
                  <c:v>30.8</c:v>
                </c:pt>
                <c:pt idx="39">
                  <c:v>31.6</c:v>
                </c:pt>
                <c:pt idx="40">
                  <c:v>30.9</c:v>
                </c:pt>
                <c:pt idx="41">
                  <c:v>35.1</c:v>
                </c:pt>
                <c:pt idx="42">
                  <c:v>32.299999999999997</c:v>
                </c:pt>
                <c:pt idx="43">
                  <c:v>32.700000000000003</c:v>
                </c:pt>
                <c:pt idx="44">
                  <c:v>33.5</c:v>
                </c:pt>
                <c:pt idx="45">
                  <c:v>36.6</c:v>
                </c:pt>
                <c:pt idx="46">
                  <c:v>37</c:v>
                </c:pt>
                <c:pt idx="47">
                  <c:v>39.799999999999997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492144"/>
        <c:axId val="-865491600"/>
      </c:lineChart>
      <c:catAx>
        <c:axId val="-865488336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865488880"/>
        <c:crosses val="autoZero"/>
        <c:auto val="0"/>
        <c:lblAlgn val="ctr"/>
        <c:lblOffset val="100"/>
        <c:noMultiLvlLbl val="0"/>
      </c:catAx>
      <c:valAx>
        <c:axId val="-8654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865488336"/>
        <c:crosses val="autoZero"/>
        <c:crossBetween val="between"/>
      </c:valAx>
      <c:valAx>
        <c:axId val="-865491600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865492144"/>
        <c:crosses val="max"/>
        <c:crossBetween val="between"/>
      </c:valAx>
      <c:dateAx>
        <c:axId val="-865492144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86549160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Графики!$A$146:$A$193</c:f>
              <c:numCache>
                <c:formatCode>dd/mm/yy\ h:mm;@</c:formatCode>
                <c:ptCount val="48"/>
                <c:pt idx="0">
                  <c:v>45048.002800925926</c:v>
                </c:pt>
                <c:pt idx="1">
                  <c:v>45048.023634259262</c:v>
                </c:pt>
                <c:pt idx="2">
                  <c:v>45048.04446759259</c:v>
                </c:pt>
                <c:pt idx="3">
                  <c:v>45048.065300925926</c:v>
                </c:pt>
                <c:pt idx="4">
                  <c:v>45048.086134259262</c:v>
                </c:pt>
                <c:pt idx="5">
                  <c:v>45048.10696759259</c:v>
                </c:pt>
                <c:pt idx="6">
                  <c:v>45048.127800925926</c:v>
                </c:pt>
                <c:pt idx="7">
                  <c:v>45048.148634259262</c:v>
                </c:pt>
                <c:pt idx="8">
                  <c:v>45048.16946759259</c:v>
                </c:pt>
                <c:pt idx="9">
                  <c:v>45048.190300925926</c:v>
                </c:pt>
                <c:pt idx="10">
                  <c:v>45048.211134259262</c:v>
                </c:pt>
                <c:pt idx="11">
                  <c:v>45048.23196759259</c:v>
                </c:pt>
                <c:pt idx="12">
                  <c:v>45048.252800925926</c:v>
                </c:pt>
                <c:pt idx="13">
                  <c:v>45048.273634259262</c:v>
                </c:pt>
                <c:pt idx="14">
                  <c:v>45048.29446759259</c:v>
                </c:pt>
                <c:pt idx="15">
                  <c:v>45048.315300925926</c:v>
                </c:pt>
                <c:pt idx="16">
                  <c:v>45048.336134259262</c:v>
                </c:pt>
                <c:pt idx="17">
                  <c:v>45048.35696759259</c:v>
                </c:pt>
                <c:pt idx="18">
                  <c:v>45048.377800925926</c:v>
                </c:pt>
                <c:pt idx="19">
                  <c:v>45048.398634259262</c:v>
                </c:pt>
                <c:pt idx="20">
                  <c:v>45048.41946759259</c:v>
                </c:pt>
                <c:pt idx="21">
                  <c:v>45048.440300925926</c:v>
                </c:pt>
                <c:pt idx="22">
                  <c:v>45048.461134259262</c:v>
                </c:pt>
                <c:pt idx="23">
                  <c:v>45048.48196759259</c:v>
                </c:pt>
                <c:pt idx="24">
                  <c:v>45048.502800925926</c:v>
                </c:pt>
                <c:pt idx="25">
                  <c:v>45048.523634259262</c:v>
                </c:pt>
                <c:pt idx="26">
                  <c:v>45048.54446759259</c:v>
                </c:pt>
                <c:pt idx="27">
                  <c:v>45048.565300925926</c:v>
                </c:pt>
                <c:pt idx="28">
                  <c:v>45048.586134259262</c:v>
                </c:pt>
                <c:pt idx="29">
                  <c:v>45048.60696759259</c:v>
                </c:pt>
                <c:pt idx="30">
                  <c:v>45048.627800925926</c:v>
                </c:pt>
                <c:pt idx="31">
                  <c:v>45048.648634259262</c:v>
                </c:pt>
                <c:pt idx="32">
                  <c:v>45048.66946759259</c:v>
                </c:pt>
                <c:pt idx="33">
                  <c:v>45048.690300925926</c:v>
                </c:pt>
                <c:pt idx="34">
                  <c:v>45048.711134259262</c:v>
                </c:pt>
                <c:pt idx="35">
                  <c:v>45048.73196759259</c:v>
                </c:pt>
                <c:pt idx="36">
                  <c:v>45048.752800925926</c:v>
                </c:pt>
                <c:pt idx="37">
                  <c:v>45048.773634259262</c:v>
                </c:pt>
                <c:pt idx="38">
                  <c:v>45048.79446759259</c:v>
                </c:pt>
                <c:pt idx="39">
                  <c:v>45048.815300925926</c:v>
                </c:pt>
                <c:pt idx="40">
                  <c:v>45048.836134259262</c:v>
                </c:pt>
                <c:pt idx="41">
                  <c:v>45048.85696759259</c:v>
                </c:pt>
                <c:pt idx="42">
                  <c:v>45048.877800925926</c:v>
                </c:pt>
                <c:pt idx="43">
                  <c:v>45048.898634259262</c:v>
                </c:pt>
                <c:pt idx="44">
                  <c:v>45048.91946759259</c:v>
                </c:pt>
                <c:pt idx="45">
                  <c:v>45048.940300925926</c:v>
                </c:pt>
                <c:pt idx="46">
                  <c:v>45048.961134259262</c:v>
                </c:pt>
                <c:pt idx="47">
                  <c:v>45048.98196759259</c:v>
                </c:pt>
              </c:numCache>
            </c:numRef>
          </c:cat>
          <c:val>
            <c:numRef>
              <c:f>Графики!$D$146:$D$193</c:f>
              <c:numCache>
                <c:formatCode>@</c:formatCode>
                <c:ptCount val="48"/>
                <c:pt idx="0">
                  <c:v>511</c:v>
                </c:pt>
                <c:pt idx="1">
                  <c:v>511</c:v>
                </c:pt>
                <c:pt idx="2">
                  <c:v>510</c:v>
                </c:pt>
                <c:pt idx="3">
                  <c:v>511</c:v>
                </c:pt>
                <c:pt idx="4">
                  <c:v>512</c:v>
                </c:pt>
                <c:pt idx="5">
                  <c:v>514</c:v>
                </c:pt>
                <c:pt idx="6">
                  <c:v>513</c:v>
                </c:pt>
                <c:pt idx="7">
                  <c:v>513</c:v>
                </c:pt>
                <c:pt idx="8">
                  <c:v>512</c:v>
                </c:pt>
                <c:pt idx="9">
                  <c:v>511</c:v>
                </c:pt>
                <c:pt idx="10">
                  <c:v>512</c:v>
                </c:pt>
                <c:pt idx="11">
                  <c:v>510</c:v>
                </c:pt>
                <c:pt idx="12">
                  <c:v>508</c:v>
                </c:pt>
                <c:pt idx="13">
                  <c:v>506</c:v>
                </c:pt>
                <c:pt idx="14">
                  <c:v>501</c:v>
                </c:pt>
                <c:pt idx="15">
                  <c:v>499</c:v>
                </c:pt>
                <c:pt idx="16">
                  <c:v>495</c:v>
                </c:pt>
                <c:pt idx="17">
                  <c:v>494</c:v>
                </c:pt>
                <c:pt idx="18">
                  <c:v>494</c:v>
                </c:pt>
                <c:pt idx="19">
                  <c:v>493</c:v>
                </c:pt>
                <c:pt idx="20">
                  <c:v>492</c:v>
                </c:pt>
                <c:pt idx="21">
                  <c:v>503</c:v>
                </c:pt>
                <c:pt idx="22">
                  <c:v>530</c:v>
                </c:pt>
                <c:pt idx="23">
                  <c:v>544</c:v>
                </c:pt>
                <c:pt idx="24">
                  <c:v>477</c:v>
                </c:pt>
                <c:pt idx="25">
                  <c:v>500</c:v>
                </c:pt>
                <c:pt idx="26">
                  <c:v>500</c:v>
                </c:pt>
                <c:pt idx="27">
                  <c:v>518</c:v>
                </c:pt>
                <c:pt idx="28">
                  <c:v>537</c:v>
                </c:pt>
                <c:pt idx="29">
                  <c:v>618</c:v>
                </c:pt>
                <c:pt idx="30">
                  <c:v>696</c:v>
                </c:pt>
                <c:pt idx="31">
                  <c:v>706</c:v>
                </c:pt>
                <c:pt idx="32">
                  <c:v>705</c:v>
                </c:pt>
                <c:pt idx="33">
                  <c:v>704</c:v>
                </c:pt>
                <c:pt idx="34">
                  <c:v>782</c:v>
                </c:pt>
                <c:pt idx="35">
                  <c:v>836</c:v>
                </c:pt>
                <c:pt idx="36">
                  <c:v>859</c:v>
                </c:pt>
                <c:pt idx="37">
                  <c:v>910</c:v>
                </c:pt>
                <c:pt idx="38">
                  <c:v>915</c:v>
                </c:pt>
                <c:pt idx="39">
                  <c:v>989</c:v>
                </c:pt>
                <c:pt idx="40">
                  <c:v>1007</c:v>
                </c:pt>
                <c:pt idx="41">
                  <c:v>1004</c:v>
                </c:pt>
                <c:pt idx="42">
                  <c:v>1004</c:v>
                </c:pt>
                <c:pt idx="43">
                  <c:v>1001</c:v>
                </c:pt>
                <c:pt idx="44">
                  <c:v>1001</c:v>
                </c:pt>
                <c:pt idx="45">
                  <c:v>1003</c:v>
                </c:pt>
                <c:pt idx="46">
                  <c:v>1005</c:v>
                </c:pt>
                <c:pt idx="47">
                  <c:v>1004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65655344"/>
        <c:axId val="-741824880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Графики!$A$146:$A$193</c:f>
              <c:numCache>
                <c:formatCode>dd/mm/yy\ h:mm;@</c:formatCode>
                <c:ptCount val="48"/>
                <c:pt idx="0">
                  <c:v>45048.002800925926</c:v>
                </c:pt>
                <c:pt idx="1">
                  <c:v>45048.023634259262</c:v>
                </c:pt>
                <c:pt idx="2">
                  <c:v>45048.04446759259</c:v>
                </c:pt>
                <c:pt idx="3">
                  <c:v>45048.065300925926</c:v>
                </c:pt>
                <c:pt idx="4">
                  <c:v>45048.086134259262</c:v>
                </c:pt>
                <c:pt idx="5">
                  <c:v>45048.10696759259</c:v>
                </c:pt>
                <c:pt idx="6">
                  <c:v>45048.127800925926</c:v>
                </c:pt>
                <c:pt idx="7">
                  <c:v>45048.148634259262</c:v>
                </c:pt>
                <c:pt idx="8">
                  <c:v>45048.16946759259</c:v>
                </c:pt>
                <c:pt idx="9">
                  <c:v>45048.190300925926</c:v>
                </c:pt>
                <c:pt idx="10">
                  <c:v>45048.211134259262</c:v>
                </c:pt>
                <c:pt idx="11">
                  <c:v>45048.23196759259</c:v>
                </c:pt>
                <c:pt idx="12">
                  <c:v>45048.252800925926</c:v>
                </c:pt>
                <c:pt idx="13">
                  <c:v>45048.273634259262</c:v>
                </c:pt>
                <c:pt idx="14">
                  <c:v>45048.29446759259</c:v>
                </c:pt>
                <c:pt idx="15">
                  <c:v>45048.315300925926</c:v>
                </c:pt>
                <c:pt idx="16">
                  <c:v>45048.336134259262</c:v>
                </c:pt>
                <c:pt idx="17">
                  <c:v>45048.35696759259</c:v>
                </c:pt>
                <c:pt idx="18">
                  <c:v>45048.377800925926</c:v>
                </c:pt>
                <c:pt idx="19">
                  <c:v>45048.398634259262</c:v>
                </c:pt>
                <c:pt idx="20">
                  <c:v>45048.41946759259</c:v>
                </c:pt>
                <c:pt idx="21">
                  <c:v>45048.440300925926</c:v>
                </c:pt>
                <c:pt idx="22">
                  <c:v>45048.461134259262</c:v>
                </c:pt>
                <c:pt idx="23">
                  <c:v>45048.48196759259</c:v>
                </c:pt>
                <c:pt idx="24">
                  <c:v>45048.502800925926</c:v>
                </c:pt>
                <c:pt idx="25">
                  <c:v>45048.523634259262</c:v>
                </c:pt>
                <c:pt idx="26">
                  <c:v>45048.54446759259</c:v>
                </c:pt>
                <c:pt idx="27">
                  <c:v>45048.565300925926</c:v>
                </c:pt>
                <c:pt idx="28">
                  <c:v>45048.586134259262</c:v>
                </c:pt>
                <c:pt idx="29">
                  <c:v>45048.60696759259</c:v>
                </c:pt>
                <c:pt idx="30">
                  <c:v>45048.627800925926</c:v>
                </c:pt>
                <c:pt idx="31">
                  <c:v>45048.648634259262</c:v>
                </c:pt>
                <c:pt idx="32">
                  <c:v>45048.66946759259</c:v>
                </c:pt>
                <c:pt idx="33">
                  <c:v>45048.690300925926</c:v>
                </c:pt>
                <c:pt idx="34">
                  <c:v>45048.711134259262</c:v>
                </c:pt>
                <c:pt idx="35">
                  <c:v>45048.73196759259</c:v>
                </c:pt>
                <c:pt idx="36">
                  <c:v>45048.752800925926</c:v>
                </c:pt>
                <c:pt idx="37">
                  <c:v>45048.773634259262</c:v>
                </c:pt>
                <c:pt idx="38">
                  <c:v>45048.79446759259</c:v>
                </c:pt>
                <c:pt idx="39">
                  <c:v>45048.815300925926</c:v>
                </c:pt>
                <c:pt idx="40">
                  <c:v>45048.836134259262</c:v>
                </c:pt>
                <c:pt idx="41">
                  <c:v>45048.85696759259</c:v>
                </c:pt>
                <c:pt idx="42">
                  <c:v>45048.877800925926</c:v>
                </c:pt>
                <c:pt idx="43">
                  <c:v>45048.898634259262</c:v>
                </c:pt>
                <c:pt idx="44">
                  <c:v>45048.91946759259</c:v>
                </c:pt>
                <c:pt idx="45">
                  <c:v>45048.940300925926</c:v>
                </c:pt>
                <c:pt idx="46">
                  <c:v>45048.961134259262</c:v>
                </c:pt>
                <c:pt idx="47">
                  <c:v>45048.98196759259</c:v>
                </c:pt>
              </c:numCache>
            </c:numRef>
          </c:cat>
          <c:val>
            <c:numRef>
              <c:f>Графики!$B$146:$B$193</c:f>
              <c:numCache>
                <c:formatCode>@</c:formatCode>
                <c:ptCount val="48"/>
                <c:pt idx="0">
                  <c:v>3.9</c:v>
                </c:pt>
                <c:pt idx="1">
                  <c:v>3.5</c:v>
                </c:pt>
                <c:pt idx="2">
                  <c:v>2.6</c:v>
                </c:pt>
                <c:pt idx="3">
                  <c:v>2.7</c:v>
                </c:pt>
                <c:pt idx="4">
                  <c:v>3.3</c:v>
                </c:pt>
                <c:pt idx="5">
                  <c:v>3.2</c:v>
                </c:pt>
                <c:pt idx="6">
                  <c:v>3.6</c:v>
                </c:pt>
                <c:pt idx="7">
                  <c:v>3.6</c:v>
                </c:pt>
                <c:pt idx="8">
                  <c:v>3.5</c:v>
                </c:pt>
                <c:pt idx="9">
                  <c:v>2.5</c:v>
                </c:pt>
                <c:pt idx="10">
                  <c:v>1.9</c:v>
                </c:pt>
                <c:pt idx="11">
                  <c:v>1.5</c:v>
                </c:pt>
                <c:pt idx="12">
                  <c:v>0.6</c:v>
                </c:pt>
                <c:pt idx="13">
                  <c:v>2.1</c:v>
                </c:pt>
                <c:pt idx="14">
                  <c:v>4.8</c:v>
                </c:pt>
                <c:pt idx="15">
                  <c:v>8.6999999999999993</c:v>
                </c:pt>
                <c:pt idx="16">
                  <c:v>5.8</c:v>
                </c:pt>
                <c:pt idx="17">
                  <c:v>6.7</c:v>
                </c:pt>
                <c:pt idx="18">
                  <c:v>8</c:v>
                </c:pt>
                <c:pt idx="19">
                  <c:v>10</c:v>
                </c:pt>
                <c:pt idx="20">
                  <c:v>11.5</c:v>
                </c:pt>
                <c:pt idx="21">
                  <c:v>12.5</c:v>
                </c:pt>
                <c:pt idx="22">
                  <c:v>10.9</c:v>
                </c:pt>
                <c:pt idx="23">
                  <c:v>11.6</c:v>
                </c:pt>
                <c:pt idx="24">
                  <c:v>12.8</c:v>
                </c:pt>
                <c:pt idx="25">
                  <c:v>15.3</c:v>
                </c:pt>
                <c:pt idx="26">
                  <c:v>18.600000000000001</c:v>
                </c:pt>
                <c:pt idx="27">
                  <c:v>16.2</c:v>
                </c:pt>
                <c:pt idx="28">
                  <c:v>16.8</c:v>
                </c:pt>
                <c:pt idx="29">
                  <c:v>15.5</c:v>
                </c:pt>
                <c:pt idx="30">
                  <c:v>14.7</c:v>
                </c:pt>
                <c:pt idx="31">
                  <c:v>15.6</c:v>
                </c:pt>
                <c:pt idx="32">
                  <c:v>15.3</c:v>
                </c:pt>
                <c:pt idx="33">
                  <c:v>14.5</c:v>
                </c:pt>
                <c:pt idx="34">
                  <c:v>14.7</c:v>
                </c:pt>
                <c:pt idx="35">
                  <c:v>13.7</c:v>
                </c:pt>
                <c:pt idx="36">
                  <c:v>10.8</c:v>
                </c:pt>
                <c:pt idx="37">
                  <c:v>10</c:v>
                </c:pt>
                <c:pt idx="38">
                  <c:v>8.4</c:v>
                </c:pt>
                <c:pt idx="39">
                  <c:v>5.3</c:v>
                </c:pt>
                <c:pt idx="40">
                  <c:v>3.5</c:v>
                </c:pt>
                <c:pt idx="41">
                  <c:v>1.9</c:v>
                </c:pt>
                <c:pt idx="42">
                  <c:v>1.9</c:v>
                </c:pt>
                <c:pt idx="43">
                  <c:v>1.8</c:v>
                </c:pt>
                <c:pt idx="44">
                  <c:v>2</c:v>
                </c:pt>
                <c:pt idx="45">
                  <c:v>-0.7</c:v>
                </c:pt>
                <c:pt idx="46">
                  <c:v>0.1</c:v>
                </c:pt>
                <c:pt idx="47">
                  <c:v>-2.2000000000000002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Графики!$A$146:$A$193</c:f>
              <c:numCache>
                <c:formatCode>dd/mm/yy\ h:mm;@</c:formatCode>
                <c:ptCount val="48"/>
                <c:pt idx="0">
                  <c:v>45048.002800925926</c:v>
                </c:pt>
                <c:pt idx="1">
                  <c:v>45048.023634259262</c:v>
                </c:pt>
                <c:pt idx="2">
                  <c:v>45048.04446759259</c:v>
                </c:pt>
                <c:pt idx="3">
                  <c:v>45048.065300925926</c:v>
                </c:pt>
                <c:pt idx="4">
                  <c:v>45048.086134259262</c:v>
                </c:pt>
                <c:pt idx="5">
                  <c:v>45048.10696759259</c:v>
                </c:pt>
                <c:pt idx="6">
                  <c:v>45048.127800925926</c:v>
                </c:pt>
                <c:pt idx="7">
                  <c:v>45048.148634259262</c:v>
                </c:pt>
                <c:pt idx="8">
                  <c:v>45048.16946759259</c:v>
                </c:pt>
                <c:pt idx="9">
                  <c:v>45048.190300925926</c:v>
                </c:pt>
                <c:pt idx="10">
                  <c:v>45048.211134259262</c:v>
                </c:pt>
                <c:pt idx="11">
                  <c:v>45048.23196759259</c:v>
                </c:pt>
                <c:pt idx="12">
                  <c:v>45048.252800925926</c:v>
                </c:pt>
                <c:pt idx="13">
                  <c:v>45048.273634259262</c:v>
                </c:pt>
                <c:pt idx="14">
                  <c:v>45048.29446759259</c:v>
                </c:pt>
                <c:pt idx="15">
                  <c:v>45048.315300925926</c:v>
                </c:pt>
                <c:pt idx="16">
                  <c:v>45048.336134259262</c:v>
                </c:pt>
                <c:pt idx="17">
                  <c:v>45048.35696759259</c:v>
                </c:pt>
                <c:pt idx="18">
                  <c:v>45048.377800925926</c:v>
                </c:pt>
                <c:pt idx="19">
                  <c:v>45048.398634259262</c:v>
                </c:pt>
                <c:pt idx="20">
                  <c:v>45048.41946759259</c:v>
                </c:pt>
                <c:pt idx="21">
                  <c:v>45048.440300925926</c:v>
                </c:pt>
                <c:pt idx="22">
                  <c:v>45048.461134259262</c:v>
                </c:pt>
                <c:pt idx="23">
                  <c:v>45048.48196759259</c:v>
                </c:pt>
                <c:pt idx="24">
                  <c:v>45048.502800925926</c:v>
                </c:pt>
                <c:pt idx="25">
                  <c:v>45048.523634259262</c:v>
                </c:pt>
                <c:pt idx="26">
                  <c:v>45048.54446759259</c:v>
                </c:pt>
                <c:pt idx="27">
                  <c:v>45048.565300925926</c:v>
                </c:pt>
                <c:pt idx="28">
                  <c:v>45048.586134259262</c:v>
                </c:pt>
                <c:pt idx="29">
                  <c:v>45048.60696759259</c:v>
                </c:pt>
                <c:pt idx="30">
                  <c:v>45048.627800925926</c:v>
                </c:pt>
                <c:pt idx="31">
                  <c:v>45048.648634259262</c:v>
                </c:pt>
                <c:pt idx="32">
                  <c:v>45048.66946759259</c:v>
                </c:pt>
                <c:pt idx="33">
                  <c:v>45048.690300925926</c:v>
                </c:pt>
                <c:pt idx="34">
                  <c:v>45048.711134259262</c:v>
                </c:pt>
                <c:pt idx="35">
                  <c:v>45048.73196759259</c:v>
                </c:pt>
                <c:pt idx="36">
                  <c:v>45048.752800925926</c:v>
                </c:pt>
                <c:pt idx="37">
                  <c:v>45048.773634259262</c:v>
                </c:pt>
                <c:pt idx="38">
                  <c:v>45048.79446759259</c:v>
                </c:pt>
                <c:pt idx="39">
                  <c:v>45048.815300925926</c:v>
                </c:pt>
                <c:pt idx="40">
                  <c:v>45048.836134259262</c:v>
                </c:pt>
                <c:pt idx="41">
                  <c:v>45048.85696759259</c:v>
                </c:pt>
                <c:pt idx="42">
                  <c:v>45048.877800925926</c:v>
                </c:pt>
                <c:pt idx="43">
                  <c:v>45048.898634259262</c:v>
                </c:pt>
                <c:pt idx="44">
                  <c:v>45048.91946759259</c:v>
                </c:pt>
                <c:pt idx="45">
                  <c:v>45048.940300925926</c:v>
                </c:pt>
                <c:pt idx="46">
                  <c:v>45048.961134259262</c:v>
                </c:pt>
                <c:pt idx="47">
                  <c:v>45048.98196759259</c:v>
                </c:pt>
              </c:numCache>
            </c:numRef>
          </c:cat>
          <c:val>
            <c:numRef>
              <c:f>Графики!$C$146:$C$193</c:f>
              <c:numCache>
                <c:formatCode>0</c:formatCode>
                <c:ptCount val="48"/>
                <c:pt idx="0">
                  <c:v>71.504999999999995</c:v>
                </c:pt>
                <c:pt idx="1">
                  <c:v>71.504999999999995</c:v>
                </c:pt>
                <c:pt idx="2">
                  <c:v>71.512500000000003</c:v>
                </c:pt>
                <c:pt idx="3">
                  <c:v>71.504999999999995</c:v>
                </c:pt>
                <c:pt idx="4">
                  <c:v>71.490000000000009</c:v>
                </c:pt>
                <c:pt idx="5">
                  <c:v>71.474999999999994</c:v>
                </c:pt>
                <c:pt idx="6">
                  <c:v>71.482500000000002</c:v>
                </c:pt>
                <c:pt idx="7">
                  <c:v>71.482500000000002</c:v>
                </c:pt>
                <c:pt idx="8">
                  <c:v>71.497499999999988</c:v>
                </c:pt>
                <c:pt idx="9">
                  <c:v>71.504999999999995</c:v>
                </c:pt>
                <c:pt idx="10">
                  <c:v>71.497499999999988</c:v>
                </c:pt>
                <c:pt idx="11">
                  <c:v>71.512500000000003</c:v>
                </c:pt>
                <c:pt idx="12">
                  <c:v>71.527500000000003</c:v>
                </c:pt>
                <c:pt idx="13">
                  <c:v>71.55</c:v>
                </c:pt>
                <c:pt idx="14">
                  <c:v>71.587500000000006</c:v>
                </c:pt>
                <c:pt idx="15">
                  <c:v>71.609999999999985</c:v>
                </c:pt>
                <c:pt idx="16">
                  <c:v>71.640000000000015</c:v>
                </c:pt>
                <c:pt idx="17">
                  <c:v>71.655000000000001</c:v>
                </c:pt>
                <c:pt idx="18">
                  <c:v>71.655000000000001</c:v>
                </c:pt>
                <c:pt idx="19">
                  <c:v>71.662499999999994</c:v>
                </c:pt>
                <c:pt idx="20">
                  <c:v>71.67</c:v>
                </c:pt>
                <c:pt idx="21">
                  <c:v>71.572499999999991</c:v>
                </c:pt>
                <c:pt idx="22">
                  <c:v>71.34</c:v>
                </c:pt>
                <c:pt idx="23">
                  <c:v>71.204999999999998</c:v>
                </c:pt>
                <c:pt idx="24">
                  <c:v>71.797499999999985</c:v>
                </c:pt>
                <c:pt idx="25">
                  <c:v>71.602500000000006</c:v>
                </c:pt>
                <c:pt idx="26">
                  <c:v>71.594999999999999</c:v>
                </c:pt>
                <c:pt idx="27">
                  <c:v>71.445000000000007</c:v>
                </c:pt>
                <c:pt idx="28">
                  <c:v>71.272499999999994</c:v>
                </c:pt>
                <c:pt idx="29">
                  <c:v>70.59</c:v>
                </c:pt>
                <c:pt idx="30">
                  <c:v>69.945000000000007</c:v>
                </c:pt>
                <c:pt idx="31">
                  <c:v>69.862499999999997</c:v>
                </c:pt>
                <c:pt idx="32">
                  <c:v>69.87</c:v>
                </c:pt>
                <c:pt idx="33">
                  <c:v>69.877500000000012</c:v>
                </c:pt>
                <c:pt idx="34">
                  <c:v>69.224999999999994</c:v>
                </c:pt>
                <c:pt idx="35">
                  <c:v>68.775000000000006</c:v>
                </c:pt>
                <c:pt idx="36">
                  <c:v>68.58</c:v>
                </c:pt>
                <c:pt idx="37">
                  <c:v>68.16</c:v>
                </c:pt>
                <c:pt idx="38">
                  <c:v>68.115000000000009</c:v>
                </c:pt>
                <c:pt idx="39">
                  <c:v>67.5</c:v>
                </c:pt>
                <c:pt idx="40">
                  <c:v>67.349999999999994</c:v>
                </c:pt>
                <c:pt idx="41">
                  <c:v>67.372499999999988</c:v>
                </c:pt>
                <c:pt idx="42">
                  <c:v>67.372499999999988</c:v>
                </c:pt>
                <c:pt idx="43">
                  <c:v>67.39500000000001</c:v>
                </c:pt>
                <c:pt idx="44">
                  <c:v>67.39500000000001</c:v>
                </c:pt>
                <c:pt idx="45">
                  <c:v>67.38</c:v>
                </c:pt>
                <c:pt idx="46">
                  <c:v>67.365000000000009</c:v>
                </c:pt>
                <c:pt idx="47">
                  <c:v>67.372499999999988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Графики!$A$146:$A$193</c:f>
              <c:numCache>
                <c:formatCode>dd/mm/yy\ h:mm;@</c:formatCode>
                <c:ptCount val="48"/>
                <c:pt idx="0">
                  <c:v>45048.002800925926</c:v>
                </c:pt>
                <c:pt idx="1">
                  <c:v>45048.023634259262</c:v>
                </c:pt>
                <c:pt idx="2">
                  <c:v>45048.04446759259</c:v>
                </c:pt>
                <c:pt idx="3">
                  <c:v>45048.065300925926</c:v>
                </c:pt>
                <c:pt idx="4">
                  <c:v>45048.086134259262</c:v>
                </c:pt>
                <c:pt idx="5">
                  <c:v>45048.10696759259</c:v>
                </c:pt>
                <c:pt idx="6">
                  <c:v>45048.127800925926</c:v>
                </c:pt>
                <c:pt idx="7">
                  <c:v>45048.148634259262</c:v>
                </c:pt>
                <c:pt idx="8">
                  <c:v>45048.16946759259</c:v>
                </c:pt>
                <c:pt idx="9">
                  <c:v>45048.190300925926</c:v>
                </c:pt>
                <c:pt idx="10">
                  <c:v>45048.211134259262</c:v>
                </c:pt>
                <c:pt idx="11">
                  <c:v>45048.23196759259</c:v>
                </c:pt>
                <c:pt idx="12">
                  <c:v>45048.252800925926</c:v>
                </c:pt>
                <c:pt idx="13">
                  <c:v>45048.273634259262</c:v>
                </c:pt>
                <c:pt idx="14">
                  <c:v>45048.29446759259</c:v>
                </c:pt>
                <c:pt idx="15">
                  <c:v>45048.315300925926</c:v>
                </c:pt>
                <c:pt idx="16">
                  <c:v>45048.336134259262</c:v>
                </c:pt>
                <c:pt idx="17">
                  <c:v>45048.35696759259</c:v>
                </c:pt>
                <c:pt idx="18">
                  <c:v>45048.377800925926</c:v>
                </c:pt>
                <c:pt idx="19">
                  <c:v>45048.398634259262</c:v>
                </c:pt>
                <c:pt idx="20">
                  <c:v>45048.41946759259</c:v>
                </c:pt>
                <c:pt idx="21">
                  <c:v>45048.440300925926</c:v>
                </c:pt>
                <c:pt idx="22">
                  <c:v>45048.461134259262</c:v>
                </c:pt>
                <c:pt idx="23">
                  <c:v>45048.48196759259</c:v>
                </c:pt>
                <c:pt idx="24">
                  <c:v>45048.502800925926</c:v>
                </c:pt>
                <c:pt idx="25">
                  <c:v>45048.523634259262</c:v>
                </c:pt>
                <c:pt idx="26">
                  <c:v>45048.54446759259</c:v>
                </c:pt>
                <c:pt idx="27">
                  <c:v>45048.565300925926</c:v>
                </c:pt>
                <c:pt idx="28">
                  <c:v>45048.586134259262</c:v>
                </c:pt>
                <c:pt idx="29">
                  <c:v>45048.60696759259</c:v>
                </c:pt>
                <c:pt idx="30">
                  <c:v>45048.627800925926</c:v>
                </c:pt>
                <c:pt idx="31">
                  <c:v>45048.648634259262</c:v>
                </c:pt>
                <c:pt idx="32">
                  <c:v>45048.66946759259</c:v>
                </c:pt>
                <c:pt idx="33">
                  <c:v>45048.690300925926</c:v>
                </c:pt>
                <c:pt idx="34">
                  <c:v>45048.711134259262</c:v>
                </c:pt>
                <c:pt idx="35">
                  <c:v>45048.73196759259</c:v>
                </c:pt>
                <c:pt idx="36">
                  <c:v>45048.752800925926</c:v>
                </c:pt>
                <c:pt idx="37">
                  <c:v>45048.773634259262</c:v>
                </c:pt>
                <c:pt idx="38">
                  <c:v>45048.79446759259</c:v>
                </c:pt>
                <c:pt idx="39">
                  <c:v>45048.815300925926</c:v>
                </c:pt>
                <c:pt idx="40">
                  <c:v>45048.836134259262</c:v>
                </c:pt>
                <c:pt idx="41">
                  <c:v>45048.85696759259</c:v>
                </c:pt>
                <c:pt idx="42">
                  <c:v>45048.877800925926</c:v>
                </c:pt>
                <c:pt idx="43">
                  <c:v>45048.898634259262</c:v>
                </c:pt>
                <c:pt idx="44">
                  <c:v>45048.91946759259</c:v>
                </c:pt>
                <c:pt idx="45">
                  <c:v>45048.940300925926</c:v>
                </c:pt>
                <c:pt idx="46">
                  <c:v>45048.961134259262</c:v>
                </c:pt>
                <c:pt idx="47">
                  <c:v>45048.98196759259</c:v>
                </c:pt>
              </c:numCache>
            </c:numRef>
          </c:cat>
          <c:val>
            <c:numRef>
              <c:f>Графики!$E$146:$E$193</c:f>
              <c:numCache>
                <c:formatCode>@</c:formatCode>
                <c:ptCount val="48"/>
                <c:pt idx="0">
                  <c:v>44.8</c:v>
                </c:pt>
                <c:pt idx="1">
                  <c:v>44.7</c:v>
                </c:pt>
                <c:pt idx="2">
                  <c:v>45</c:v>
                </c:pt>
                <c:pt idx="3">
                  <c:v>42.2</c:v>
                </c:pt>
                <c:pt idx="4">
                  <c:v>46.3</c:v>
                </c:pt>
                <c:pt idx="5">
                  <c:v>45</c:v>
                </c:pt>
                <c:pt idx="6">
                  <c:v>44.8</c:v>
                </c:pt>
                <c:pt idx="7">
                  <c:v>44.1</c:v>
                </c:pt>
                <c:pt idx="8">
                  <c:v>48.4</c:v>
                </c:pt>
                <c:pt idx="9">
                  <c:v>47.5</c:v>
                </c:pt>
                <c:pt idx="10">
                  <c:v>46.3</c:v>
                </c:pt>
                <c:pt idx="11">
                  <c:v>53.2</c:v>
                </c:pt>
                <c:pt idx="12">
                  <c:v>53.1</c:v>
                </c:pt>
                <c:pt idx="13">
                  <c:v>48.3</c:v>
                </c:pt>
                <c:pt idx="14">
                  <c:v>49.7</c:v>
                </c:pt>
                <c:pt idx="15">
                  <c:v>44.5</c:v>
                </c:pt>
                <c:pt idx="16">
                  <c:v>48.1</c:v>
                </c:pt>
                <c:pt idx="17">
                  <c:v>46.2</c:v>
                </c:pt>
                <c:pt idx="18">
                  <c:v>45.7</c:v>
                </c:pt>
                <c:pt idx="19">
                  <c:v>42.9</c:v>
                </c:pt>
                <c:pt idx="20">
                  <c:v>38.700000000000003</c:v>
                </c:pt>
                <c:pt idx="21">
                  <c:v>35.6</c:v>
                </c:pt>
                <c:pt idx="22">
                  <c:v>34.700000000000003</c:v>
                </c:pt>
                <c:pt idx="23">
                  <c:v>34.700000000000003</c:v>
                </c:pt>
                <c:pt idx="24">
                  <c:v>33.4</c:v>
                </c:pt>
                <c:pt idx="25">
                  <c:v>34.5</c:v>
                </c:pt>
                <c:pt idx="26">
                  <c:v>29.8</c:v>
                </c:pt>
                <c:pt idx="27">
                  <c:v>27.5</c:v>
                </c:pt>
                <c:pt idx="28">
                  <c:v>28.2</c:v>
                </c:pt>
                <c:pt idx="29">
                  <c:v>29.7</c:v>
                </c:pt>
                <c:pt idx="30">
                  <c:v>27.8</c:v>
                </c:pt>
                <c:pt idx="31">
                  <c:v>30.6</c:v>
                </c:pt>
                <c:pt idx="32">
                  <c:v>27.7</c:v>
                </c:pt>
                <c:pt idx="33">
                  <c:v>29.3</c:v>
                </c:pt>
                <c:pt idx="34">
                  <c:v>29.3</c:v>
                </c:pt>
                <c:pt idx="35">
                  <c:v>29.9</c:v>
                </c:pt>
                <c:pt idx="36">
                  <c:v>34.1</c:v>
                </c:pt>
                <c:pt idx="37">
                  <c:v>31.2</c:v>
                </c:pt>
                <c:pt idx="38">
                  <c:v>32.799999999999997</c:v>
                </c:pt>
                <c:pt idx="39">
                  <c:v>32.799999999999997</c:v>
                </c:pt>
                <c:pt idx="40">
                  <c:v>32.799999999999997</c:v>
                </c:pt>
                <c:pt idx="41">
                  <c:v>32.799999999999997</c:v>
                </c:pt>
                <c:pt idx="42">
                  <c:v>32.799999999999997</c:v>
                </c:pt>
                <c:pt idx="43">
                  <c:v>32.799999999999997</c:v>
                </c:pt>
                <c:pt idx="44">
                  <c:v>32.799999999999997</c:v>
                </c:pt>
                <c:pt idx="45">
                  <c:v>32.799999999999997</c:v>
                </c:pt>
                <c:pt idx="46">
                  <c:v>32.799999999999997</c:v>
                </c:pt>
                <c:pt idx="47">
                  <c:v>32.799999999999997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61330848"/>
        <c:axId val="-661316704"/>
      </c:lineChart>
      <c:catAx>
        <c:axId val="-865655344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741824880"/>
        <c:crosses val="autoZero"/>
        <c:auto val="0"/>
        <c:lblAlgn val="ctr"/>
        <c:lblOffset val="100"/>
        <c:noMultiLvlLbl val="0"/>
      </c:catAx>
      <c:valAx>
        <c:axId val="-74182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865655344"/>
        <c:crosses val="autoZero"/>
        <c:crossBetween val="between"/>
      </c:valAx>
      <c:valAx>
        <c:axId val="-661316704"/>
        <c:scaling>
          <c:orientation val="minMax"/>
          <c:max val="100"/>
          <c:min val="-10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30848"/>
        <c:crosses val="max"/>
        <c:crossBetween val="between"/>
        <c:majorUnit val="10"/>
        <c:minorUnit val="5"/>
      </c:valAx>
      <c:dateAx>
        <c:axId val="-661330848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61316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Графики!$A$194:$A$241</c:f>
              <c:numCache>
                <c:formatCode>dd/mm/yy\ h:mm;@</c:formatCode>
                <c:ptCount val="48"/>
                <c:pt idx="0">
                  <c:v>45049.002800925926</c:v>
                </c:pt>
                <c:pt idx="1">
                  <c:v>45049.023634259262</c:v>
                </c:pt>
                <c:pt idx="2">
                  <c:v>45049.04446759259</c:v>
                </c:pt>
                <c:pt idx="3">
                  <c:v>45049.065300925926</c:v>
                </c:pt>
                <c:pt idx="4">
                  <c:v>45049.086134259262</c:v>
                </c:pt>
                <c:pt idx="5">
                  <c:v>45049.10696759259</c:v>
                </c:pt>
                <c:pt idx="6">
                  <c:v>45049.127800925926</c:v>
                </c:pt>
                <c:pt idx="7">
                  <c:v>45049.148634259262</c:v>
                </c:pt>
                <c:pt idx="8">
                  <c:v>45049.16946759259</c:v>
                </c:pt>
                <c:pt idx="9">
                  <c:v>45049.190300925926</c:v>
                </c:pt>
                <c:pt idx="10">
                  <c:v>45049.211134259262</c:v>
                </c:pt>
                <c:pt idx="11">
                  <c:v>45049.23196759259</c:v>
                </c:pt>
                <c:pt idx="12">
                  <c:v>45049.252800925926</c:v>
                </c:pt>
              </c:numCache>
            </c:numRef>
          </c:cat>
          <c:val>
            <c:numRef>
              <c:f>Графики!$D$194:$D$241</c:f>
              <c:numCache>
                <c:formatCode>@</c:formatCode>
                <c:ptCount val="48"/>
                <c:pt idx="0">
                  <c:v>1003</c:v>
                </c:pt>
                <c:pt idx="1">
                  <c:v>1005</c:v>
                </c:pt>
                <c:pt idx="2">
                  <c:v>1006</c:v>
                </c:pt>
                <c:pt idx="3">
                  <c:v>1007</c:v>
                </c:pt>
                <c:pt idx="4">
                  <c:v>1008</c:v>
                </c:pt>
                <c:pt idx="5">
                  <c:v>1011</c:v>
                </c:pt>
                <c:pt idx="6">
                  <c:v>1007</c:v>
                </c:pt>
                <c:pt idx="7">
                  <c:v>1006</c:v>
                </c:pt>
                <c:pt idx="8">
                  <c:v>1001</c:v>
                </c:pt>
                <c:pt idx="9">
                  <c:v>998</c:v>
                </c:pt>
                <c:pt idx="10">
                  <c:v>995</c:v>
                </c:pt>
                <c:pt idx="11">
                  <c:v>993</c:v>
                </c:pt>
                <c:pt idx="12">
                  <c:v>990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61323776"/>
        <c:axId val="-661325952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Графики!$A$194:$A$241</c:f>
              <c:numCache>
                <c:formatCode>dd/mm/yy\ h:mm;@</c:formatCode>
                <c:ptCount val="48"/>
                <c:pt idx="0">
                  <c:v>45049.002800925926</c:v>
                </c:pt>
                <c:pt idx="1">
                  <c:v>45049.023634259262</c:v>
                </c:pt>
                <c:pt idx="2">
                  <c:v>45049.04446759259</c:v>
                </c:pt>
                <c:pt idx="3">
                  <c:v>45049.065300925926</c:v>
                </c:pt>
                <c:pt idx="4">
                  <c:v>45049.086134259262</c:v>
                </c:pt>
                <c:pt idx="5">
                  <c:v>45049.10696759259</c:v>
                </c:pt>
                <c:pt idx="6">
                  <c:v>45049.127800925926</c:v>
                </c:pt>
                <c:pt idx="7">
                  <c:v>45049.148634259262</c:v>
                </c:pt>
                <c:pt idx="8">
                  <c:v>45049.16946759259</c:v>
                </c:pt>
                <c:pt idx="9">
                  <c:v>45049.190300925926</c:v>
                </c:pt>
                <c:pt idx="10">
                  <c:v>45049.211134259262</c:v>
                </c:pt>
                <c:pt idx="11">
                  <c:v>45049.23196759259</c:v>
                </c:pt>
                <c:pt idx="12">
                  <c:v>45049.252800925926</c:v>
                </c:pt>
              </c:numCache>
            </c:numRef>
          </c:cat>
          <c:val>
            <c:numRef>
              <c:f>Графики!$B$194:$B$241</c:f>
              <c:numCache>
                <c:formatCode>@</c:formatCode>
                <c:ptCount val="48"/>
                <c:pt idx="0">
                  <c:v>-2.8</c:v>
                </c:pt>
                <c:pt idx="1">
                  <c:v>-2.2000000000000002</c:v>
                </c:pt>
                <c:pt idx="2">
                  <c:v>-1.2</c:v>
                </c:pt>
                <c:pt idx="3">
                  <c:v>-2.7</c:v>
                </c:pt>
                <c:pt idx="4">
                  <c:v>-2.7</c:v>
                </c:pt>
                <c:pt idx="5">
                  <c:v>-2.7</c:v>
                </c:pt>
                <c:pt idx="6">
                  <c:v>-4</c:v>
                </c:pt>
                <c:pt idx="7">
                  <c:v>-3.6</c:v>
                </c:pt>
                <c:pt idx="8">
                  <c:v>-4.5999999999999996</c:v>
                </c:pt>
                <c:pt idx="9">
                  <c:v>-4.5999999999999996</c:v>
                </c:pt>
                <c:pt idx="10">
                  <c:v>-7.1</c:v>
                </c:pt>
                <c:pt idx="11">
                  <c:v>-6.9</c:v>
                </c:pt>
                <c:pt idx="12">
                  <c:v>-6.1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Графики!$A$194:$A$241</c:f>
              <c:numCache>
                <c:formatCode>dd/mm/yy\ h:mm;@</c:formatCode>
                <c:ptCount val="48"/>
                <c:pt idx="0">
                  <c:v>45049.002800925926</c:v>
                </c:pt>
                <c:pt idx="1">
                  <c:v>45049.023634259262</c:v>
                </c:pt>
                <c:pt idx="2">
                  <c:v>45049.04446759259</c:v>
                </c:pt>
                <c:pt idx="3">
                  <c:v>45049.065300925926</c:v>
                </c:pt>
                <c:pt idx="4">
                  <c:v>45049.086134259262</c:v>
                </c:pt>
                <c:pt idx="5">
                  <c:v>45049.10696759259</c:v>
                </c:pt>
                <c:pt idx="6">
                  <c:v>45049.127800925926</c:v>
                </c:pt>
                <c:pt idx="7">
                  <c:v>45049.148634259262</c:v>
                </c:pt>
                <c:pt idx="8">
                  <c:v>45049.16946759259</c:v>
                </c:pt>
                <c:pt idx="9">
                  <c:v>45049.190300925926</c:v>
                </c:pt>
                <c:pt idx="10">
                  <c:v>45049.211134259262</c:v>
                </c:pt>
                <c:pt idx="11">
                  <c:v>45049.23196759259</c:v>
                </c:pt>
                <c:pt idx="12">
                  <c:v>45049.252800925926</c:v>
                </c:pt>
              </c:numCache>
            </c:numRef>
          </c:cat>
          <c:val>
            <c:numRef>
              <c:f>Графики!$C$194:$C$241</c:f>
              <c:numCache>
                <c:formatCode>0</c:formatCode>
                <c:ptCount val="48"/>
                <c:pt idx="0">
                  <c:v>67.38</c:v>
                </c:pt>
                <c:pt idx="1">
                  <c:v>67.365000000000009</c:v>
                </c:pt>
                <c:pt idx="2">
                  <c:v>67.357500000000002</c:v>
                </c:pt>
                <c:pt idx="3">
                  <c:v>67.349999999999994</c:v>
                </c:pt>
                <c:pt idx="4">
                  <c:v>67.342500000000001</c:v>
                </c:pt>
                <c:pt idx="5">
                  <c:v>67.320000000000007</c:v>
                </c:pt>
                <c:pt idx="6">
                  <c:v>67.349999999999994</c:v>
                </c:pt>
                <c:pt idx="7">
                  <c:v>67.357500000000002</c:v>
                </c:pt>
                <c:pt idx="8">
                  <c:v>67.39500000000001</c:v>
                </c:pt>
                <c:pt idx="9">
                  <c:v>67.41749999999999</c:v>
                </c:pt>
                <c:pt idx="10">
                  <c:v>67.447499999999991</c:v>
                </c:pt>
                <c:pt idx="11">
                  <c:v>67.462500000000006</c:v>
                </c:pt>
                <c:pt idx="12">
                  <c:v>67.484999999999985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Графики!$A$194:$A$241</c:f>
              <c:numCache>
                <c:formatCode>dd/mm/yy\ h:mm;@</c:formatCode>
                <c:ptCount val="48"/>
                <c:pt idx="0">
                  <c:v>45049.002800925926</c:v>
                </c:pt>
                <c:pt idx="1">
                  <c:v>45049.023634259262</c:v>
                </c:pt>
                <c:pt idx="2">
                  <c:v>45049.04446759259</c:v>
                </c:pt>
                <c:pt idx="3">
                  <c:v>45049.065300925926</c:v>
                </c:pt>
                <c:pt idx="4">
                  <c:v>45049.086134259262</c:v>
                </c:pt>
                <c:pt idx="5">
                  <c:v>45049.10696759259</c:v>
                </c:pt>
                <c:pt idx="6">
                  <c:v>45049.127800925926</c:v>
                </c:pt>
                <c:pt idx="7">
                  <c:v>45049.148634259262</c:v>
                </c:pt>
                <c:pt idx="8">
                  <c:v>45049.16946759259</c:v>
                </c:pt>
                <c:pt idx="9">
                  <c:v>45049.190300925926</c:v>
                </c:pt>
                <c:pt idx="10">
                  <c:v>45049.211134259262</c:v>
                </c:pt>
                <c:pt idx="11">
                  <c:v>45049.23196759259</c:v>
                </c:pt>
                <c:pt idx="12">
                  <c:v>45049.252800925926</c:v>
                </c:pt>
              </c:numCache>
            </c:numRef>
          </c:cat>
          <c:val>
            <c:numRef>
              <c:f>Графики!$E$194:$E$241</c:f>
              <c:numCache>
                <c:formatCode>@</c:formatCode>
                <c:ptCount val="48"/>
                <c:pt idx="0">
                  <c:v>32.799999999999997</c:v>
                </c:pt>
                <c:pt idx="1">
                  <c:v>32.799999999999997</c:v>
                </c:pt>
                <c:pt idx="2">
                  <c:v>32.799999999999997</c:v>
                </c:pt>
                <c:pt idx="3">
                  <c:v>32.799999999999997</c:v>
                </c:pt>
                <c:pt idx="4">
                  <c:v>32.799999999999997</c:v>
                </c:pt>
                <c:pt idx="5">
                  <c:v>32.799999999999997</c:v>
                </c:pt>
                <c:pt idx="6">
                  <c:v>32.799999999999997</c:v>
                </c:pt>
                <c:pt idx="7">
                  <c:v>32.799999999999997</c:v>
                </c:pt>
                <c:pt idx="8">
                  <c:v>32.799999999999997</c:v>
                </c:pt>
                <c:pt idx="9">
                  <c:v>32.799999999999997</c:v>
                </c:pt>
                <c:pt idx="10">
                  <c:v>32.799999999999997</c:v>
                </c:pt>
                <c:pt idx="11">
                  <c:v>32.799999999999997</c:v>
                </c:pt>
                <c:pt idx="12">
                  <c:v>32.799999999999997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61331392"/>
        <c:axId val="-661316160"/>
      </c:lineChart>
      <c:catAx>
        <c:axId val="-661323776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25952"/>
        <c:crosses val="autoZero"/>
        <c:auto val="0"/>
        <c:lblAlgn val="ctr"/>
        <c:lblOffset val="100"/>
        <c:noMultiLvlLbl val="0"/>
      </c:catAx>
      <c:valAx>
        <c:axId val="-66132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23776"/>
        <c:crosses val="autoZero"/>
        <c:crossBetween val="between"/>
      </c:valAx>
      <c:valAx>
        <c:axId val="-661316160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31392"/>
        <c:crosses val="max"/>
        <c:crossBetween val="between"/>
      </c:valAx>
      <c:dateAx>
        <c:axId val="-661331392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613161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Графики!$A$242:$A$289</c:f>
              <c:numCache>
                <c:formatCode>dd/mm/yy\ h:mm;@</c:formatCode>
                <c:ptCount val="48"/>
                <c:pt idx="0">
                  <c:v>45050.340868055559</c:v>
                </c:pt>
                <c:pt idx="1">
                  <c:v>45050.361701388887</c:v>
                </c:pt>
                <c:pt idx="2">
                  <c:v>45050.382534722223</c:v>
                </c:pt>
                <c:pt idx="3">
                  <c:v>45050.403368055559</c:v>
                </c:pt>
                <c:pt idx="4">
                  <c:v>45050.424201388887</c:v>
                </c:pt>
                <c:pt idx="5">
                  <c:v>45050.445034722223</c:v>
                </c:pt>
                <c:pt idx="6">
                  <c:v>45050.465868055559</c:v>
                </c:pt>
                <c:pt idx="7">
                  <c:v>45050.486701388887</c:v>
                </c:pt>
                <c:pt idx="8">
                  <c:v>45050.507534722223</c:v>
                </c:pt>
                <c:pt idx="9">
                  <c:v>45050.528368055559</c:v>
                </c:pt>
                <c:pt idx="10">
                  <c:v>45050.549201388887</c:v>
                </c:pt>
                <c:pt idx="11">
                  <c:v>45050.570034722223</c:v>
                </c:pt>
                <c:pt idx="12">
                  <c:v>45050.590868055559</c:v>
                </c:pt>
                <c:pt idx="13">
                  <c:v>45050.611701388887</c:v>
                </c:pt>
                <c:pt idx="14">
                  <c:v>45050.632534722223</c:v>
                </c:pt>
                <c:pt idx="15">
                  <c:v>45050.653368055559</c:v>
                </c:pt>
                <c:pt idx="16">
                  <c:v>45050.674201388887</c:v>
                </c:pt>
                <c:pt idx="17">
                  <c:v>45050.695034722223</c:v>
                </c:pt>
                <c:pt idx="18">
                  <c:v>45050.715868055559</c:v>
                </c:pt>
                <c:pt idx="19">
                  <c:v>45050.736701388887</c:v>
                </c:pt>
                <c:pt idx="20">
                  <c:v>45050.757534722223</c:v>
                </c:pt>
                <c:pt idx="21">
                  <c:v>45050.778368055559</c:v>
                </c:pt>
                <c:pt idx="22">
                  <c:v>45050.799201388887</c:v>
                </c:pt>
                <c:pt idx="23">
                  <c:v>45050.820034722223</c:v>
                </c:pt>
                <c:pt idx="24">
                  <c:v>45050.840868055559</c:v>
                </c:pt>
                <c:pt idx="25">
                  <c:v>45050.861701388887</c:v>
                </c:pt>
                <c:pt idx="26">
                  <c:v>45050.882534722223</c:v>
                </c:pt>
                <c:pt idx="27">
                  <c:v>45050.903368055559</c:v>
                </c:pt>
                <c:pt idx="28">
                  <c:v>45050.924201388887</c:v>
                </c:pt>
                <c:pt idx="29">
                  <c:v>45050.945034722223</c:v>
                </c:pt>
                <c:pt idx="30">
                  <c:v>45050.965868055559</c:v>
                </c:pt>
                <c:pt idx="31">
                  <c:v>45050.986701388887</c:v>
                </c:pt>
              </c:numCache>
            </c:numRef>
          </c:cat>
          <c:val>
            <c:numRef>
              <c:f>Графики!$D$242:$D$289</c:f>
              <c:numCache>
                <c:formatCode>@</c:formatCode>
                <c:ptCount val="48"/>
                <c:pt idx="0">
                  <c:v>1271</c:v>
                </c:pt>
                <c:pt idx="1">
                  <c:v>1351</c:v>
                </c:pt>
                <c:pt idx="2">
                  <c:v>1399</c:v>
                </c:pt>
                <c:pt idx="3">
                  <c:v>1490</c:v>
                </c:pt>
                <c:pt idx="4">
                  <c:v>1602</c:v>
                </c:pt>
                <c:pt idx="5">
                  <c:v>1336</c:v>
                </c:pt>
                <c:pt idx="6">
                  <c:v>1055</c:v>
                </c:pt>
                <c:pt idx="7">
                  <c:v>930</c:v>
                </c:pt>
                <c:pt idx="8">
                  <c:v>879</c:v>
                </c:pt>
                <c:pt idx="9">
                  <c:v>876</c:v>
                </c:pt>
                <c:pt idx="10">
                  <c:v>881</c:v>
                </c:pt>
                <c:pt idx="11">
                  <c:v>873</c:v>
                </c:pt>
                <c:pt idx="12">
                  <c:v>814</c:v>
                </c:pt>
                <c:pt idx="13">
                  <c:v>815</c:v>
                </c:pt>
                <c:pt idx="14">
                  <c:v>817</c:v>
                </c:pt>
                <c:pt idx="15">
                  <c:v>817</c:v>
                </c:pt>
                <c:pt idx="16">
                  <c:v>820</c:v>
                </c:pt>
                <c:pt idx="17">
                  <c:v>821</c:v>
                </c:pt>
                <c:pt idx="18">
                  <c:v>818</c:v>
                </c:pt>
                <c:pt idx="19">
                  <c:v>818</c:v>
                </c:pt>
                <c:pt idx="20">
                  <c:v>818</c:v>
                </c:pt>
                <c:pt idx="21">
                  <c:v>817</c:v>
                </c:pt>
                <c:pt idx="22">
                  <c:v>814</c:v>
                </c:pt>
                <c:pt idx="23">
                  <c:v>812</c:v>
                </c:pt>
                <c:pt idx="24">
                  <c:v>807</c:v>
                </c:pt>
                <c:pt idx="25">
                  <c:v>803</c:v>
                </c:pt>
                <c:pt idx="26">
                  <c:v>801</c:v>
                </c:pt>
                <c:pt idx="27">
                  <c:v>800</c:v>
                </c:pt>
                <c:pt idx="28">
                  <c:v>800</c:v>
                </c:pt>
                <c:pt idx="29">
                  <c:v>798</c:v>
                </c:pt>
                <c:pt idx="30">
                  <c:v>797</c:v>
                </c:pt>
                <c:pt idx="31">
                  <c:v>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61319968"/>
        <c:axId val="-661321056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Графики!$A$242:$A$289</c:f>
              <c:numCache>
                <c:formatCode>dd/mm/yy\ h:mm;@</c:formatCode>
                <c:ptCount val="48"/>
                <c:pt idx="0">
                  <c:v>45050.340868055559</c:v>
                </c:pt>
                <c:pt idx="1">
                  <c:v>45050.361701388887</c:v>
                </c:pt>
                <c:pt idx="2">
                  <c:v>45050.382534722223</c:v>
                </c:pt>
                <c:pt idx="3">
                  <c:v>45050.403368055559</c:v>
                </c:pt>
                <c:pt idx="4">
                  <c:v>45050.424201388887</c:v>
                </c:pt>
                <c:pt idx="5">
                  <c:v>45050.445034722223</c:v>
                </c:pt>
                <c:pt idx="6">
                  <c:v>45050.465868055559</c:v>
                </c:pt>
                <c:pt idx="7">
                  <c:v>45050.486701388887</c:v>
                </c:pt>
                <c:pt idx="8">
                  <c:v>45050.507534722223</c:v>
                </c:pt>
                <c:pt idx="9">
                  <c:v>45050.528368055559</c:v>
                </c:pt>
                <c:pt idx="10">
                  <c:v>45050.549201388887</c:v>
                </c:pt>
                <c:pt idx="11">
                  <c:v>45050.570034722223</c:v>
                </c:pt>
                <c:pt idx="12">
                  <c:v>45050.590868055559</c:v>
                </c:pt>
                <c:pt idx="13">
                  <c:v>45050.611701388887</c:v>
                </c:pt>
                <c:pt idx="14">
                  <c:v>45050.632534722223</c:v>
                </c:pt>
                <c:pt idx="15">
                  <c:v>45050.653368055559</c:v>
                </c:pt>
                <c:pt idx="16">
                  <c:v>45050.674201388887</c:v>
                </c:pt>
                <c:pt idx="17">
                  <c:v>45050.695034722223</c:v>
                </c:pt>
                <c:pt idx="18">
                  <c:v>45050.715868055559</c:v>
                </c:pt>
                <c:pt idx="19">
                  <c:v>45050.736701388887</c:v>
                </c:pt>
                <c:pt idx="20">
                  <c:v>45050.757534722223</c:v>
                </c:pt>
                <c:pt idx="21">
                  <c:v>45050.778368055559</c:v>
                </c:pt>
                <c:pt idx="22">
                  <c:v>45050.799201388887</c:v>
                </c:pt>
                <c:pt idx="23">
                  <c:v>45050.820034722223</c:v>
                </c:pt>
                <c:pt idx="24">
                  <c:v>45050.840868055559</c:v>
                </c:pt>
                <c:pt idx="25">
                  <c:v>45050.861701388887</c:v>
                </c:pt>
                <c:pt idx="26">
                  <c:v>45050.882534722223</c:v>
                </c:pt>
                <c:pt idx="27">
                  <c:v>45050.903368055559</c:v>
                </c:pt>
                <c:pt idx="28">
                  <c:v>45050.924201388887</c:v>
                </c:pt>
                <c:pt idx="29">
                  <c:v>45050.945034722223</c:v>
                </c:pt>
                <c:pt idx="30">
                  <c:v>45050.965868055559</c:v>
                </c:pt>
                <c:pt idx="31">
                  <c:v>45050.986701388887</c:v>
                </c:pt>
              </c:numCache>
            </c:numRef>
          </c:cat>
          <c:val>
            <c:numRef>
              <c:f>Графики!$B$242:$B$289</c:f>
              <c:numCache>
                <c:formatCode>@</c:formatCode>
                <c:ptCount val="48"/>
                <c:pt idx="0">
                  <c:v>1.4</c:v>
                </c:pt>
                <c:pt idx="1">
                  <c:v>2.2999999999999998</c:v>
                </c:pt>
                <c:pt idx="2">
                  <c:v>0</c:v>
                </c:pt>
                <c:pt idx="3">
                  <c:v>1.3</c:v>
                </c:pt>
                <c:pt idx="4">
                  <c:v>0.9</c:v>
                </c:pt>
                <c:pt idx="5">
                  <c:v>4.7</c:v>
                </c:pt>
                <c:pt idx="6">
                  <c:v>10.3</c:v>
                </c:pt>
                <c:pt idx="7">
                  <c:v>13.8</c:v>
                </c:pt>
                <c:pt idx="8">
                  <c:v>14</c:v>
                </c:pt>
                <c:pt idx="9">
                  <c:v>8.9</c:v>
                </c:pt>
                <c:pt idx="10">
                  <c:v>12</c:v>
                </c:pt>
                <c:pt idx="11">
                  <c:v>14.3</c:v>
                </c:pt>
                <c:pt idx="12">
                  <c:v>14.2</c:v>
                </c:pt>
                <c:pt idx="13">
                  <c:v>11.5</c:v>
                </c:pt>
                <c:pt idx="14">
                  <c:v>11.5</c:v>
                </c:pt>
                <c:pt idx="15">
                  <c:v>10.4</c:v>
                </c:pt>
                <c:pt idx="16">
                  <c:v>10.6</c:v>
                </c:pt>
                <c:pt idx="17">
                  <c:v>10.3</c:v>
                </c:pt>
                <c:pt idx="18">
                  <c:v>9.4</c:v>
                </c:pt>
                <c:pt idx="19">
                  <c:v>9.6</c:v>
                </c:pt>
                <c:pt idx="20">
                  <c:v>10.4</c:v>
                </c:pt>
                <c:pt idx="21">
                  <c:v>9.5</c:v>
                </c:pt>
                <c:pt idx="22">
                  <c:v>8.6999999999999993</c:v>
                </c:pt>
                <c:pt idx="23">
                  <c:v>6.3</c:v>
                </c:pt>
                <c:pt idx="24">
                  <c:v>5.6</c:v>
                </c:pt>
                <c:pt idx="25">
                  <c:v>5.0999999999999996</c:v>
                </c:pt>
                <c:pt idx="26">
                  <c:v>4.2</c:v>
                </c:pt>
                <c:pt idx="27">
                  <c:v>3.6</c:v>
                </c:pt>
                <c:pt idx="28">
                  <c:v>3.6</c:v>
                </c:pt>
                <c:pt idx="29">
                  <c:v>4.5</c:v>
                </c:pt>
                <c:pt idx="30">
                  <c:v>3.6</c:v>
                </c:pt>
                <c:pt idx="31">
                  <c:v>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Графики!$A$242:$A$289</c:f>
              <c:numCache>
                <c:formatCode>dd/mm/yy\ h:mm;@</c:formatCode>
                <c:ptCount val="48"/>
                <c:pt idx="0">
                  <c:v>45050.340868055559</c:v>
                </c:pt>
                <c:pt idx="1">
                  <c:v>45050.361701388887</c:v>
                </c:pt>
                <c:pt idx="2">
                  <c:v>45050.382534722223</c:v>
                </c:pt>
                <c:pt idx="3">
                  <c:v>45050.403368055559</c:v>
                </c:pt>
                <c:pt idx="4">
                  <c:v>45050.424201388887</c:v>
                </c:pt>
                <c:pt idx="5">
                  <c:v>45050.445034722223</c:v>
                </c:pt>
                <c:pt idx="6">
                  <c:v>45050.465868055559</c:v>
                </c:pt>
                <c:pt idx="7">
                  <c:v>45050.486701388887</c:v>
                </c:pt>
                <c:pt idx="8">
                  <c:v>45050.507534722223</c:v>
                </c:pt>
                <c:pt idx="9">
                  <c:v>45050.528368055559</c:v>
                </c:pt>
                <c:pt idx="10">
                  <c:v>45050.549201388887</c:v>
                </c:pt>
                <c:pt idx="11">
                  <c:v>45050.570034722223</c:v>
                </c:pt>
                <c:pt idx="12">
                  <c:v>45050.590868055559</c:v>
                </c:pt>
                <c:pt idx="13">
                  <c:v>45050.611701388887</c:v>
                </c:pt>
                <c:pt idx="14">
                  <c:v>45050.632534722223</c:v>
                </c:pt>
                <c:pt idx="15">
                  <c:v>45050.653368055559</c:v>
                </c:pt>
                <c:pt idx="16">
                  <c:v>45050.674201388887</c:v>
                </c:pt>
                <c:pt idx="17">
                  <c:v>45050.695034722223</c:v>
                </c:pt>
                <c:pt idx="18">
                  <c:v>45050.715868055559</c:v>
                </c:pt>
                <c:pt idx="19">
                  <c:v>45050.736701388887</c:v>
                </c:pt>
                <c:pt idx="20">
                  <c:v>45050.757534722223</c:v>
                </c:pt>
                <c:pt idx="21">
                  <c:v>45050.778368055559</c:v>
                </c:pt>
                <c:pt idx="22">
                  <c:v>45050.799201388887</c:v>
                </c:pt>
                <c:pt idx="23">
                  <c:v>45050.820034722223</c:v>
                </c:pt>
                <c:pt idx="24">
                  <c:v>45050.840868055559</c:v>
                </c:pt>
                <c:pt idx="25">
                  <c:v>45050.861701388887</c:v>
                </c:pt>
                <c:pt idx="26">
                  <c:v>45050.882534722223</c:v>
                </c:pt>
                <c:pt idx="27">
                  <c:v>45050.903368055559</c:v>
                </c:pt>
                <c:pt idx="28">
                  <c:v>45050.924201388887</c:v>
                </c:pt>
                <c:pt idx="29">
                  <c:v>45050.945034722223</c:v>
                </c:pt>
                <c:pt idx="30">
                  <c:v>45050.965868055559</c:v>
                </c:pt>
                <c:pt idx="31">
                  <c:v>45050.986701388887</c:v>
                </c:pt>
              </c:numCache>
            </c:numRef>
          </c:cat>
          <c:val>
            <c:numRef>
              <c:f>Графики!$C$242:$C$289</c:f>
              <c:numCache>
                <c:formatCode>0</c:formatCode>
                <c:ptCount val="48"/>
                <c:pt idx="0">
                  <c:v>65.242499999999993</c:v>
                </c:pt>
                <c:pt idx="1">
                  <c:v>64.60499999999999</c:v>
                </c:pt>
                <c:pt idx="2">
                  <c:v>64.222499999999997</c:v>
                </c:pt>
                <c:pt idx="3">
                  <c:v>63.502500000000012</c:v>
                </c:pt>
                <c:pt idx="4">
                  <c:v>62.647499999999994</c:v>
                </c:pt>
                <c:pt idx="5">
                  <c:v>64.724999999999994</c:v>
                </c:pt>
                <c:pt idx="6">
                  <c:v>66.967500000000001</c:v>
                </c:pt>
                <c:pt idx="7">
                  <c:v>67.987499999999997</c:v>
                </c:pt>
                <c:pt idx="8">
                  <c:v>68.415000000000006</c:v>
                </c:pt>
                <c:pt idx="9">
                  <c:v>68.4375</c:v>
                </c:pt>
                <c:pt idx="10">
                  <c:v>68.400000000000006</c:v>
                </c:pt>
                <c:pt idx="11">
                  <c:v>68.467500000000001</c:v>
                </c:pt>
                <c:pt idx="12">
                  <c:v>68.954999999999998</c:v>
                </c:pt>
                <c:pt idx="13">
                  <c:v>68.947499999999991</c:v>
                </c:pt>
                <c:pt idx="14">
                  <c:v>68.932500000000005</c:v>
                </c:pt>
                <c:pt idx="15">
                  <c:v>68.932500000000005</c:v>
                </c:pt>
                <c:pt idx="16">
                  <c:v>68.91</c:v>
                </c:pt>
                <c:pt idx="17">
                  <c:v>68.902500000000003</c:v>
                </c:pt>
                <c:pt idx="18">
                  <c:v>68.924999999999997</c:v>
                </c:pt>
                <c:pt idx="19">
                  <c:v>68.924999999999997</c:v>
                </c:pt>
                <c:pt idx="20">
                  <c:v>68.924999999999997</c:v>
                </c:pt>
                <c:pt idx="21">
                  <c:v>68.932500000000005</c:v>
                </c:pt>
                <c:pt idx="22">
                  <c:v>68.954999999999998</c:v>
                </c:pt>
                <c:pt idx="23">
                  <c:v>68.977500000000006</c:v>
                </c:pt>
                <c:pt idx="24">
                  <c:v>69.015000000000015</c:v>
                </c:pt>
                <c:pt idx="25">
                  <c:v>69.052500000000009</c:v>
                </c:pt>
                <c:pt idx="26">
                  <c:v>69.067499999999995</c:v>
                </c:pt>
                <c:pt idx="27">
                  <c:v>69.075000000000003</c:v>
                </c:pt>
                <c:pt idx="28">
                  <c:v>69.075000000000003</c:v>
                </c:pt>
                <c:pt idx="29">
                  <c:v>69.09</c:v>
                </c:pt>
                <c:pt idx="30">
                  <c:v>69.097499999999997</c:v>
                </c:pt>
                <c:pt idx="31">
                  <c:v>69.067499999999995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Графики!$A$242:$A$289</c:f>
              <c:numCache>
                <c:formatCode>dd/mm/yy\ h:mm;@</c:formatCode>
                <c:ptCount val="48"/>
                <c:pt idx="0">
                  <c:v>45050.340868055559</c:v>
                </c:pt>
                <c:pt idx="1">
                  <c:v>45050.361701388887</c:v>
                </c:pt>
                <c:pt idx="2">
                  <c:v>45050.382534722223</c:v>
                </c:pt>
                <c:pt idx="3">
                  <c:v>45050.403368055559</c:v>
                </c:pt>
                <c:pt idx="4">
                  <c:v>45050.424201388887</c:v>
                </c:pt>
                <c:pt idx="5">
                  <c:v>45050.445034722223</c:v>
                </c:pt>
                <c:pt idx="6">
                  <c:v>45050.465868055559</c:v>
                </c:pt>
                <c:pt idx="7">
                  <c:v>45050.486701388887</c:v>
                </c:pt>
                <c:pt idx="8">
                  <c:v>45050.507534722223</c:v>
                </c:pt>
                <c:pt idx="9">
                  <c:v>45050.528368055559</c:v>
                </c:pt>
                <c:pt idx="10">
                  <c:v>45050.549201388887</c:v>
                </c:pt>
                <c:pt idx="11">
                  <c:v>45050.570034722223</c:v>
                </c:pt>
                <c:pt idx="12">
                  <c:v>45050.590868055559</c:v>
                </c:pt>
                <c:pt idx="13">
                  <c:v>45050.611701388887</c:v>
                </c:pt>
                <c:pt idx="14">
                  <c:v>45050.632534722223</c:v>
                </c:pt>
                <c:pt idx="15">
                  <c:v>45050.653368055559</c:v>
                </c:pt>
                <c:pt idx="16">
                  <c:v>45050.674201388887</c:v>
                </c:pt>
                <c:pt idx="17">
                  <c:v>45050.695034722223</c:v>
                </c:pt>
                <c:pt idx="18">
                  <c:v>45050.715868055559</c:v>
                </c:pt>
                <c:pt idx="19">
                  <c:v>45050.736701388887</c:v>
                </c:pt>
                <c:pt idx="20">
                  <c:v>45050.757534722223</c:v>
                </c:pt>
                <c:pt idx="21">
                  <c:v>45050.778368055559</c:v>
                </c:pt>
                <c:pt idx="22">
                  <c:v>45050.799201388887</c:v>
                </c:pt>
                <c:pt idx="23">
                  <c:v>45050.820034722223</c:v>
                </c:pt>
                <c:pt idx="24">
                  <c:v>45050.840868055559</c:v>
                </c:pt>
                <c:pt idx="25">
                  <c:v>45050.861701388887</c:v>
                </c:pt>
                <c:pt idx="26">
                  <c:v>45050.882534722223</c:v>
                </c:pt>
                <c:pt idx="27">
                  <c:v>45050.903368055559</c:v>
                </c:pt>
                <c:pt idx="28">
                  <c:v>45050.924201388887</c:v>
                </c:pt>
                <c:pt idx="29">
                  <c:v>45050.945034722223</c:v>
                </c:pt>
                <c:pt idx="30">
                  <c:v>45050.965868055559</c:v>
                </c:pt>
                <c:pt idx="31">
                  <c:v>45050.986701388887</c:v>
                </c:pt>
              </c:numCache>
            </c:numRef>
          </c:cat>
          <c:val>
            <c:numRef>
              <c:f>Графики!$E$242:$E$289</c:f>
              <c:numCache>
                <c:formatCode>@</c:formatCode>
                <c:ptCount val="48"/>
                <c:pt idx="0">
                  <c:v>8.3000000000000007</c:v>
                </c:pt>
                <c:pt idx="1">
                  <c:v>5.5</c:v>
                </c:pt>
                <c:pt idx="2">
                  <c:v>3.8</c:v>
                </c:pt>
                <c:pt idx="3">
                  <c:v>0.2</c:v>
                </c:pt>
                <c:pt idx="4">
                  <c:v>6.1</c:v>
                </c:pt>
                <c:pt idx="5">
                  <c:v>0.5</c:v>
                </c:pt>
                <c:pt idx="6">
                  <c:v>25.9</c:v>
                </c:pt>
                <c:pt idx="7">
                  <c:v>24.6</c:v>
                </c:pt>
                <c:pt idx="8">
                  <c:v>24.7</c:v>
                </c:pt>
                <c:pt idx="9">
                  <c:v>29.7</c:v>
                </c:pt>
                <c:pt idx="10">
                  <c:v>25.8</c:v>
                </c:pt>
                <c:pt idx="11">
                  <c:v>24.2</c:v>
                </c:pt>
                <c:pt idx="12">
                  <c:v>23.9</c:v>
                </c:pt>
                <c:pt idx="13">
                  <c:v>25.9</c:v>
                </c:pt>
                <c:pt idx="14">
                  <c:v>25.8</c:v>
                </c:pt>
                <c:pt idx="15">
                  <c:v>27</c:v>
                </c:pt>
                <c:pt idx="16">
                  <c:v>25.6</c:v>
                </c:pt>
                <c:pt idx="17">
                  <c:v>26.6</c:v>
                </c:pt>
                <c:pt idx="18">
                  <c:v>27.9</c:v>
                </c:pt>
                <c:pt idx="19">
                  <c:v>28.8</c:v>
                </c:pt>
                <c:pt idx="20">
                  <c:v>27.7</c:v>
                </c:pt>
                <c:pt idx="21">
                  <c:v>28.9</c:v>
                </c:pt>
                <c:pt idx="22">
                  <c:v>29.1</c:v>
                </c:pt>
                <c:pt idx="23">
                  <c:v>26.3</c:v>
                </c:pt>
                <c:pt idx="24">
                  <c:v>27.1</c:v>
                </c:pt>
                <c:pt idx="25">
                  <c:v>32.1</c:v>
                </c:pt>
                <c:pt idx="26">
                  <c:v>32.6</c:v>
                </c:pt>
                <c:pt idx="27">
                  <c:v>27.5</c:v>
                </c:pt>
                <c:pt idx="28">
                  <c:v>13.7</c:v>
                </c:pt>
                <c:pt idx="29">
                  <c:v>16.8</c:v>
                </c:pt>
                <c:pt idx="30">
                  <c:v>10.3</c:v>
                </c:pt>
                <c:pt idx="31">
                  <c:v>8.3000000000000007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61329760"/>
        <c:axId val="-661328672"/>
      </c:lineChart>
      <c:catAx>
        <c:axId val="-661319968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21056"/>
        <c:crosses val="autoZero"/>
        <c:auto val="0"/>
        <c:lblAlgn val="ctr"/>
        <c:lblOffset val="100"/>
        <c:noMultiLvlLbl val="0"/>
      </c:catAx>
      <c:valAx>
        <c:axId val="-66132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19968"/>
        <c:crosses val="autoZero"/>
        <c:crossBetween val="between"/>
      </c:valAx>
      <c:valAx>
        <c:axId val="-66132867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29760"/>
        <c:crosses val="max"/>
        <c:crossBetween val="between"/>
        <c:majorUnit val="10"/>
        <c:minorUnit val="5"/>
      </c:valAx>
      <c:dateAx>
        <c:axId val="-661329760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61328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Графики!$A$290:$A$337</c:f>
              <c:numCache>
                <c:formatCode>dd/mm/yy\ h:mm;@</c:formatCode>
                <c:ptCount val="48"/>
                <c:pt idx="0">
                  <c:v>45051.007534722223</c:v>
                </c:pt>
                <c:pt idx="1">
                  <c:v>45051.028368055559</c:v>
                </c:pt>
                <c:pt idx="2">
                  <c:v>45051.049201388887</c:v>
                </c:pt>
                <c:pt idx="3">
                  <c:v>45051.070034722223</c:v>
                </c:pt>
                <c:pt idx="4">
                  <c:v>45051.090868055559</c:v>
                </c:pt>
                <c:pt idx="5">
                  <c:v>45051.111701388887</c:v>
                </c:pt>
                <c:pt idx="6">
                  <c:v>45051.132534722223</c:v>
                </c:pt>
                <c:pt idx="7">
                  <c:v>45051.153368055559</c:v>
                </c:pt>
                <c:pt idx="8">
                  <c:v>45051.174201388887</c:v>
                </c:pt>
                <c:pt idx="9">
                  <c:v>45051.195034722223</c:v>
                </c:pt>
                <c:pt idx="10">
                  <c:v>45051.215868055559</c:v>
                </c:pt>
                <c:pt idx="11">
                  <c:v>45051.236701388887</c:v>
                </c:pt>
                <c:pt idx="12">
                  <c:v>45051.257534722223</c:v>
                </c:pt>
                <c:pt idx="13">
                  <c:v>45051.278368055559</c:v>
                </c:pt>
                <c:pt idx="14">
                  <c:v>45051.299201388887</c:v>
                </c:pt>
                <c:pt idx="15">
                  <c:v>45051.320034722223</c:v>
                </c:pt>
                <c:pt idx="16">
                  <c:v>45051.340868055559</c:v>
                </c:pt>
                <c:pt idx="17">
                  <c:v>45051.361701388887</c:v>
                </c:pt>
                <c:pt idx="18">
                  <c:v>45051.382534722223</c:v>
                </c:pt>
                <c:pt idx="19">
                  <c:v>45051.403368055559</c:v>
                </c:pt>
                <c:pt idx="20">
                  <c:v>45051.424201388887</c:v>
                </c:pt>
                <c:pt idx="21">
                  <c:v>45051.445034722223</c:v>
                </c:pt>
                <c:pt idx="22">
                  <c:v>45051.465868055559</c:v>
                </c:pt>
                <c:pt idx="23">
                  <c:v>45051.486701388887</c:v>
                </c:pt>
                <c:pt idx="24">
                  <c:v>45051.507534722223</c:v>
                </c:pt>
                <c:pt idx="25">
                  <c:v>45051.528368055559</c:v>
                </c:pt>
                <c:pt idx="26">
                  <c:v>45051.549201388887</c:v>
                </c:pt>
                <c:pt idx="27">
                  <c:v>45051.570034722223</c:v>
                </c:pt>
                <c:pt idx="28">
                  <c:v>45051.590868055559</c:v>
                </c:pt>
                <c:pt idx="29">
                  <c:v>45051.611701388887</c:v>
                </c:pt>
                <c:pt idx="30">
                  <c:v>45051.632534722223</c:v>
                </c:pt>
                <c:pt idx="31">
                  <c:v>45051.653368055559</c:v>
                </c:pt>
                <c:pt idx="32">
                  <c:v>45051.674201388887</c:v>
                </c:pt>
                <c:pt idx="33">
                  <c:v>45051.695034722223</c:v>
                </c:pt>
                <c:pt idx="34">
                  <c:v>45051.715868055559</c:v>
                </c:pt>
                <c:pt idx="35">
                  <c:v>45051.736701388887</c:v>
                </c:pt>
                <c:pt idx="36">
                  <c:v>45051.757534722223</c:v>
                </c:pt>
                <c:pt idx="37">
                  <c:v>45051.778368055559</c:v>
                </c:pt>
                <c:pt idx="38">
                  <c:v>45051.799201388887</c:v>
                </c:pt>
                <c:pt idx="39">
                  <c:v>45051.820034722223</c:v>
                </c:pt>
                <c:pt idx="40">
                  <c:v>45051.840868055559</c:v>
                </c:pt>
                <c:pt idx="41">
                  <c:v>45051.861701388887</c:v>
                </c:pt>
                <c:pt idx="42">
                  <c:v>45051.882534722223</c:v>
                </c:pt>
                <c:pt idx="43">
                  <c:v>45051.903368055559</c:v>
                </c:pt>
                <c:pt idx="44">
                  <c:v>45051.924201388887</c:v>
                </c:pt>
                <c:pt idx="45">
                  <c:v>45051.945034722223</c:v>
                </c:pt>
                <c:pt idx="46">
                  <c:v>45051.965868055559</c:v>
                </c:pt>
                <c:pt idx="47">
                  <c:v>45051.986701388887</c:v>
                </c:pt>
              </c:numCache>
            </c:numRef>
          </c:cat>
          <c:val>
            <c:numRef>
              <c:f>Графики!$D$290:$D$337</c:f>
              <c:numCache>
                <c:formatCode>@</c:formatCode>
                <c:ptCount val="48"/>
                <c:pt idx="0">
                  <c:v>799</c:v>
                </c:pt>
                <c:pt idx="1">
                  <c:v>799</c:v>
                </c:pt>
                <c:pt idx="2">
                  <c:v>799</c:v>
                </c:pt>
                <c:pt idx="3">
                  <c:v>800</c:v>
                </c:pt>
                <c:pt idx="4">
                  <c:v>801</c:v>
                </c:pt>
                <c:pt idx="5">
                  <c:v>802</c:v>
                </c:pt>
                <c:pt idx="6">
                  <c:v>803</c:v>
                </c:pt>
                <c:pt idx="7">
                  <c:v>801</c:v>
                </c:pt>
                <c:pt idx="8">
                  <c:v>799</c:v>
                </c:pt>
                <c:pt idx="9">
                  <c:v>798</c:v>
                </c:pt>
                <c:pt idx="10">
                  <c:v>798</c:v>
                </c:pt>
                <c:pt idx="11">
                  <c:v>796</c:v>
                </c:pt>
                <c:pt idx="12">
                  <c:v>796</c:v>
                </c:pt>
                <c:pt idx="13">
                  <c:v>795</c:v>
                </c:pt>
                <c:pt idx="14">
                  <c:v>793</c:v>
                </c:pt>
                <c:pt idx="15">
                  <c:v>787</c:v>
                </c:pt>
                <c:pt idx="16">
                  <c:v>786</c:v>
                </c:pt>
                <c:pt idx="17">
                  <c:v>786</c:v>
                </c:pt>
                <c:pt idx="18">
                  <c:v>736</c:v>
                </c:pt>
                <c:pt idx="19">
                  <c:v>635</c:v>
                </c:pt>
                <c:pt idx="20">
                  <c:v>622</c:v>
                </c:pt>
                <c:pt idx="21">
                  <c:v>582</c:v>
                </c:pt>
                <c:pt idx="22">
                  <c:v>570</c:v>
                </c:pt>
                <c:pt idx="23">
                  <c:v>566</c:v>
                </c:pt>
                <c:pt idx="24">
                  <c:v>545</c:v>
                </c:pt>
                <c:pt idx="25">
                  <c:v>540</c:v>
                </c:pt>
                <c:pt idx="26">
                  <c:v>500</c:v>
                </c:pt>
                <c:pt idx="27">
                  <c:v>495</c:v>
                </c:pt>
                <c:pt idx="28">
                  <c:v>495</c:v>
                </c:pt>
                <c:pt idx="29">
                  <c:v>471</c:v>
                </c:pt>
                <c:pt idx="30">
                  <c:v>473</c:v>
                </c:pt>
                <c:pt idx="31">
                  <c:v>484</c:v>
                </c:pt>
                <c:pt idx="32">
                  <c:v>424</c:v>
                </c:pt>
                <c:pt idx="33">
                  <c:v>381</c:v>
                </c:pt>
                <c:pt idx="34">
                  <c:v>382</c:v>
                </c:pt>
                <c:pt idx="35">
                  <c:v>383</c:v>
                </c:pt>
                <c:pt idx="36">
                  <c:v>440</c:v>
                </c:pt>
                <c:pt idx="37">
                  <c:v>470</c:v>
                </c:pt>
                <c:pt idx="38">
                  <c:v>478</c:v>
                </c:pt>
                <c:pt idx="39">
                  <c:v>481</c:v>
                </c:pt>
                <c:pt idx="40">
                  <c:v>479</c:v>
                </c:pt>
                <c:pt idx="41">
                  <c:v>478</c:v>
                </c:pt>
                <c:pt idx="42">
                  <c:v>478</c:v>
                </c:pt>
                <c:pt idx="43">
                  <c:v>479</c:v>
                </c:pt>
                <c:pt idx="44">
                  <c:v>479</c:v>
                </c:pt>
                <c:pt idx="45">
                  <c:v>482</c:v>
                </c:pt>
                <c:pt idx="46">
                  <c:v>482</c:v>
                </c:pt>
                <c:pt idx="47">
                  <c:v>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61320512"/>
        <c:axId val="-661328128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Графики!$A$290:$A$337</c:f>
              <c:numCache>
                <c:formatCode>dd/mm/yy\ h:mm;@</c:formatCode>
                <c:ptCount val="48"/>
                <c:pt idx="0">
                  <c:v>45051.007534722223</c:v>
                </c:pt>
                <c:pt idx="1">
                  <c:v>45051.028368055559</c:v>
                </c:pt>
                <c:pt idx="2">
                  <c:v>45051.049201388887</c:v>
                </c:pt>
                <c:pt idx="3">
                  <c:v>45051.070034722223</c:v>
                </c:pt>
                <c:pt idx="4">
                  <c:v>45051.090868055559</c:v>
                </c:pt>
                <c:pt idx="5">
                  <c:v>45051.111701388887</c:v>
                </c:pt>
                <c:pt idx="6">
                  <c:v>45051.132534722223</c:v>
                </c:pt>
                <c:pt idx="7">
                  <c:v>45051.153368055559</c:v>
                </c:pt>
                <c:pt idx="8">
                  <c:v>45051.174201388887</c:v>
                </c:pt>
                <c:pt idx="9">
                  <c:v>45051.195034722223</c:v>
                </c:pt>
                <c:pt idx="10">
                  <c:v>45051.215868055559</c:v>
                </c:pt>
                <c:pt idx="11">
                  <c:v>45051.236701388887</c:v>
                </c:pt>
                <c:pt idx="12">
                  <c:v>45051.257534722223</c:v>
                </c:pt>
                <c:pt idx="13">
                  <c:v>45051.278368055559</c:v>
                </c:pt>
                <c:pt idx="14">
                  <c:v>45051.299201388887</c:v>
                </c:pt>
                <c:pt idx="15">
                  <c:v>45051.320034722223</c:v>
                </c:pt>
                <c:pt idx="16">
                  <c:v>45051.340868055559</c:v>
                </c:pt>
                <c:pt idx="17">
                  <c:v>45051.361701388887</c:v>
                </c:pt>
                <c:pt idx="18">
                  <c:v>45051.382534722223</c:v>
                </c:pt>
                <c:pt idx="19">
                  <c:v>45051.403368055559</c:v>
                </c:pt>
                <c:pt idx="20">
                  <c:v>45051.424201388887</c:v>
                </c:pt>
                <c:pt idx="21">
                  <c:v>45051.445034722223</c:v>
                </c:pt>
                <c:pt idx="22">
                  <c:v>45051.465868055559</c:v>
                </c:pt>
                <c:pt idx="23">
                  <c:v>45051.486701388887</c:v>
                </c:pt>
                <c:pt idx="24">
                  <c:v>45051.507534722223</c:v>
                </c:pt>
                <c:pt idx="25">
                  <c:v>45051.528368055559</c:v>
                </c:pt>
                <c:pt idx="26">
                  <c:v>45051.549201388887</c:v>
                </c:pt>
                <c:pt idx="27">
                  <c:v>45051.570034722223</c:v>
                </c:pt>
                <c:pt idx="28">
                  <c:v>45051.590868055559</c:v>
                </c:pt>
                <c:pt idx="29">
                  <c:v>45051.611701388887</c:v>
                </c:pt>
                <c:pt idx="30">
                  <c:v>45051.632534722223</c:v>
                </c:pt>
                <c:pt idx="31">
                  <c:v>45051.653368055559</c:v>
                </c:pt>
                <c:pt idx="32">
                  <c:v>45051.674201388887</c:v>
                </c:pt>
                <c:pt idx="33">
                  <c:v>45051.695034722223</c:v>
                </c:pt>
                <c:pt idx="34">
                  <c:v>45051.715868055559</c:v>
                </c:pt>
                <c:pt idx="35">
                  <c:v>45051.736701388887</c:v>
                </c:pt>
                <c:pt idx="36">
                  <c:v>45051.757534722223</c:v>
                </c:pt>
                <c:pt idx="37">
                  <c:v>45051.778368055559</c:v>
                </c:pt>
                <c:pt idx="38">
                  <c:v>45051.799201388887</c:v>
                </c:pt>
                <c:pt idx="39">
                  <c:v>45051.820034722223</c:v>
                </c:pt>
                <c:pt idx="40">
                  <c:v>45051.840868055559</c:v>
                </c:pt>
                <c:pt idx="41">
                  <c:v>45051.861701388887</c:v>
                </c:pt>
                <c:pt idx="42">
                  <c:v>45051.882534722223</c:v>
                </c:pt>
                <c:pt idx="43">
                  <c:v>45051.903368055559</c:v>
                </c:pt>
                <c:pt idx="44">
                  <c:v>45051.924201388887</c:v>
                </c:pt>
                <c:pt idx="45">
                  <c:v>45051.945034722223</c:v>
                </c:pt>
                <c:pt idx="46">
                  <c:v>45051.965868055559</c:v>
                </c:pt>
                <c:pt idx="47">
                  <c:v>45051.986701388887</c:v>
                </c:pt>
              </c:numCache>
            </c:numRef>
          </c:cat>
          <c:val>
            <c:numRef>
              <c:f>Графики!$B$290:$B$337</c:f>
              <c:numCache>
                <c:formatCode>@</c:formatCode>
                <c:ptCount val="48"/>
                <c:pt idx="0">
                  <c:v>3.1</c:v>
                </c:pt>
                <c:pt idx="1">
                  <c:v>3</c:v>
                </c:pt>
                <c:pt idx="2">
                  <c:v>1.5</c:v>
                </c:pt>
                <c:pt idx="3">
                  <c:v>1.4</c:v>
                </c:pt>
                <c:pt idx="4">
                  <c:v>-0.3</c:v>
                </c:pt>
                <c:pt idx="5">
                  <c:v>-1.6</c:v>
                </c:pt>
                <c:pt idx="6">
                  <c:v>-1.2</c:v>
                </c:pt>
                <c:pt idx="7">
                  <c:v>-0.3</c:v>
                </c:pt>
                <c:pt idx="8">
                  <c:v>-0.3</c:v>
                </c:pt>
                <c:pt idx="9">
                  <c:v>-1</c:v>
                </c:pt>
                <c:pt idx="10">
                  <c:v>-1.3</c:v>
                </c:pt>
                <c:pt idx="11">
                  <c:v>-1</c:v>
                </c:pt>
                <c:pt idx="12">
                  <c:v>0.6</c:v>
                </c:pt>
                <c:pt idx="13">
                  <c:v>1.6</c:v>
                </c:pt>
                <c:pt idx="14">
                  <c:v>5</c:v>
                </c:pt>
                <c:pt idx="15">
                  <c:v>4.5999999999999996</c:v>
                </c:pt>
                <c:pt idx="16">
                  <c:v>5.5</c:v>
                </c:pt>
                <c:pt idx="17">
                  <c:v>7.5</c:v>
                </c:pt>
                <c:pt idx="18">
                  <c:v>8.8000000000000007</c:v>
                </c:pt>
                <c:pt idx="19">
                  <c:v>11</c:v>
                </c:pt>
                <c:pt idx="20">
                  <c:v>15.8</c:v>
                </c:pt>
                <c:pt idx="21">
                  <c:v>13.1</c:v>
                </c:pt>
                <c:pt idx="22">
                  <c:v>17</c:v>
                </c:pt>
                <c:pt idx="23">
                  <c:v>15.5</c:v>
                </c:pt>
                <c:pt idx="24">
                  <c:v>14.3</c:v>
                </c:pt>
                <c:pt idx="25">
                  <c:v>18.8</c:v>
                </c:pt>
                <c:pt idx="26">
                  <c:v>21.9</c:v>
                </c:pt>
                <c:pt idx="27">
                  <c:v>14.1</c:v>
                </c:pt>
                <c:pt idx="28">
                  <c:v>15</c:v>
                </c:pt>
                <c:pt idx="29">
                  <c:v>20.2</c:v>
                </c:pt>
                <c:pt idx="30">
                  <c:v>18.899999999999999</c:v>
                </c:pt>
                <c:pt idx="31">
                  <c:v>21</c:v>
                </c:pt>
                <c:pt idx="32">
                  <c:v>21.1</c:v>
                </c:pt>
                <c:pt idx="33">
                  <c:v>19.7</c:v>
                </c:pt>
                <c:pt idx="34">
                  <c:v>19.3</c:v>
                </c:pt>
                <c:pt idx="35">
                  <c:v>17.399999999999999</c:v>
                </c:pt>
                <c:pt idx="36">
                  <c:v>15.2</c:v>
                </c:pt>
                <c:pt idx="37">
                  <c:v>14.3</c:v>
                </c:pt>
                <c:pt idx="38">
                  <c:v>13.1</c:v>
                </c:pt>
                <c:pt idx="39">
                  <c:v>11.2</c:v>
                </c:pt>
                <c:pt idx="40">
                  <c:v>9.9</c:v>
                </c:pt>
                <c:pt idx="41">
                  <c:v>9.1</c:v>
                </c:pt>
                <c:pt idx="42">
                  <c:v>6.9</c:v>
                </c:pt>
                <c:pt idx="43">
                  <c:v>6</c:v>
                </c:pt>
                <c:pt idx="44">
                  <c:v>6.3</c:v>
                </c:pt>
                <c:pt idx="45">
                  <c:v>3.8</c:v>
                </c:pt>
                <c:pt idx="46">
                  <c:v>3</c:v>
                </c:pt>
                <c:pt idx="47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Графики!$A$290:$A$337</c:f>
              <c:numCache>
                <c:formatCode>dd/mm/yy\ h:mm;@</c:formatCode>
                <c:ptCount val="48"/>
                <c:pt idx="0">
                  <c:v>45051.007534722223</c:v>
                </c:pt>
                <c:pt idx="1">
                  <c:v>45051.028368055559</c:v>
                </c:pt>
                <c:pt idx="2">
                  <c:v>45051.049201388887</c:v>
                </c:pt>
                <c:pt idx="3">
                  <c:v>45051.070034722223</c:v>
                </c:pt>
                <c:pt idx="4">
                  <c:v>45051.090868055559</c:v>
                </c:pt>
                <c:pt idx="5">
                  <c:v>45051.111701388887</c:v>
                </c:pt>
                <c:pt idx="6">
                  <c:v>45051.132534722223</c:v>
                </c:pt>
                <c:pt idx="7">
                  <c:v>45051.153368055559</c:v>
                </c:pt>
                <c:pt idx="8">
                  <c:v>45051.174201388887</c:v>
                </c:pt>
                <c:pt idx="9">
                  <c:v>45051.195034722223</c:v>
                </c:pt>
                <c:pt idx="10">
                  <c:v>45051.215868055559</c:v>
                </c:pt>
                <c:pt idx="11">
                  <c:v>45051.236701388887</c:v>
                </c:pt>
                <c:pt idx="12">
                  <c:v>45051.257534722223</c:v>
                </c:pt>
                <c:pt idx="13">
                  <c:v>45051.278368055559</c:v>
                </c:pt>
                <c:pt idx="14">
                  <c:v>45051.299201388887</c:v>
                </c:pt>
                <c:pt idx="15">
                  <c:v>45051.320034722223</c:v>
                </c:pt>
                <c:pt idx="16">
                  <c:v>45051.340868055559</c:v>
                </c:pt>
                <c:pt idx="17">
                  <c:v>45051.361701388887</c:v>
                </c:pt>
                <c:pt idx="18">
                  <c:v>45051.382534722223</c:v>
                </c:pt>
                <c:pt idx="19">
                  <c:v>45051.403368055559</c:v>
                </c:pt>
                <c:pt idx="20">
                  <c:v>45051.424201388887</c:v>
                </c:pt>
                <c:pt idx="21">
                  <c:v>45051.445034722223</c:v>
                </c:pt>
                <c:pt idx="22">
                  <c:v>45051.465868055559</c:v>
                </c:pt>
                <c:pt idx="23">
                  <c:v>45051.486701388887</c:v>
                </c:pt>
                <c:pt idx="24">
                  <c:v>45051.507534722223</c:v>
                </c:pt>
                <c:pt idx="25">
                  <c:v>45051.528368055559</c:v>
                </c:pt>
                <c:pt idx="26">
                  <c:v>45051.549201388887</c:v>
                </c:pt>
                <c:pt idx="27">
                  <c:v>45051.570034722223</c:v>
                </c:pt>
                <c:pt idx="28">
                  <c:v>45051.590868055559</c:v>
                </c:pt>
                <c:pt idx="29">
                  <c:v>45051.611701388887</c:v>
                </c:pt>
                <c:pt idx="30">
                  <c:v>45051.632534722223</c:v>
                </c:pt>
                <c:pt idx="31">
                  <c:v>45051.653368055559</c:v>
                </c:pt>
                <c:pt idx="32">
                  <c:v>45051.674201388887</c:v>
                </c:pt>
                <c:pt idx="33">
                  <c:v>45051.695034722223</c:v>
                </c:pt>
                <c:pt idx="34">
                  <c:v>45051.715868055559</c:v>
                </c:pt>
                <c:pt idx="35">
                  <c:v>45051.736701388887</c:v>
                </c:pt>
                <c:pt idx="36">
                  <c:v>45051.757534722223</c:v>
                </c:pt>
                <c:pt idx="37">
                  <c:v>45051.778368055559</c:v>
                </c:pt>
                <c:pt idx="38">
                  <c:v>45051.799201388887</c:v>
                </c:pt>
                <c:pt idx="39">
                  <c:v>45051.820034722223</c:v>
                </c:pt>
                <c:pt idx="40">
                  <c:v>45051.840868055559</c:v>
                </c:pt>
                <c:pt idx="41">
                  <c:v>45051.861701388887</c:v>
                </c:pt>
                <c:pt idx="42">
                  <c:v>45051.882534722223</c:v>
                </c:pt>
                <c:pt idx="43">
                  <c:v>45051.903368055559</c:v>
                </c:pt>
                <c:pt idx="44">
                  <c:v>45051.924201388887</c:v>
                </c:pt>
                <c:pt idx="45">
                  <c:v>45051.945034722223</c:v>
                </c:pt>
                <c:pt idx="46">
                  <c:v>45051.965868055559</c:v>
                </c:pt>
                <c:pt idx="47">
                  <c:v>45051.986701388887</c:v>
                </c:pt>
              </c:numCache>
            </c:numRef>
          </c:cat>
          <c:val>
            <c:numRef>
              <c:f>Графики!$C$290:$C$337</c:f>
              <c:numCache>
                <c:formatCode>0</c:formatCode>
                <c:ptCount val="48"/>
                <c:pt idx="0">
                  <c:v>69.08250000000001</c:v>
                </c:pt>
                <c:pt idx="1">
                  <c:v>69.08250000000001</c:v>
                </c:pt>
                <c:pt idx="2">
                  <c:v>69.08250000000001</c:v>
                </c:pt>
                <c:pt idx="3">
                  <c:v>69.075000000000003</c:v>
                </c:pt>
                <c:pt idx="4">
                  <c:v>69.067499999999995</c:v>
                </c:pt>
                <c:pt idx="5">
                  <c:v>69.059999999999988</c:v>
                </c:pt>
                <c:pt idx="6">
                  <c:v>69.052500000000009</c:v>
                </c:pt>
                <c:pt idx="7">
                  <c:v>69.067499999999995</c:v>
                </c:pt>
                <c:pt idx="8">
                  <c:v>69.08250000000001</c:v>
                </c:pt>
                <c:pt idx="9">
                  <c:v>69.09</c:v>
                </c:pt>
                <c:pt idx="10">
                  <c:v>69.09</c:v>
                </c:pt>
                <c:pt idx="11">
                  <c:v>69.10499999999999</c:v>
                </c:pt>
                <c:pt idx="12">
                  <c:v>69.10499999999999</c:v>
                </c:pt>
                <c:pt idx="13">
                  <c:v>69.12</c:v>
                </c:pt>
                <c:pt idx="14">
                  <c:v>69.134999999999991</c:v>
                </c:pt>
                <c:pt idx="15">
                  <c:v>69.179999999999993</c:v>
                </c:pt>
                <c:pt idx="16">
                  <c:v>69.195000000000007</c:v>
                </c:pt>
                <c:pt idx="17">
                  <c:v>69.195000000000007</c:v>
                </c:pt>
                <c:pt idx="18">
                  <c:v>69.607500000000002</c:v>
                </c:pt>
                <c:pt idx="19">
                  <c:v>70.447499999999991</c:v>
                </c:pt>
                <c:pt idx="20">
                  <c:v>70.559999999999988</c:v>
                </c:pt>
                <c:pt idx="21">
                  <c:v>70.890000000000015</c:v>
                </c:pt>
                <c:pt idx="22">
                  <c:v>70.995000000000005</c:v>
                </c:pt>
                <c:pt idx="23">
                  <c:v>71.025000000000006</c:v>
                </c:pt>
                <c:pt idx="24">
                  <c:v>71.197499999999991</c:v>
                </c:pt>
                <c:pt idx="25">
                  <c:v>71.25</c:v>
                </c:pt>
                <c:pt idx="26">
                  <c:v>71.602500000000006</c:v>
                </c:pt>
                <c:pt idx="27">
                  <c:v>71.640000000000015</c:v>
                </c:pt>
                <c:pt idx="28">
                  <c:v>71.640000000000015</c:v>
                </c:pt>
                <c:pt idx="29">
                  <c:v>71.849999999999994</c:v>
                </c:pt>
                <c:pt idx="30">
                  <c:v>71.834999999999994</c:v>
                </c:pt>
                <c:pt idx="31">
                  <c:v>71.737499999999997</c:v>
                </c:pt>
                <c:pt idx="32">
                  <c:v>72.262500000000003</c:v>
                </c:pt>
                <c:pt idx="33">
                  <c:v>72.637500000000003</c:v>
                </c:pt>
                <c:pt idx="34">
                  <c:v>72.63</c:v>
                </c:pt>
                <c:pt idx="35">
                  <c:v>72.615000000000009</c:v>
                </c:pt>
                <c:pt idx="36">
                  <c:v>72.12</c:v>
                </c:pt>
                <c:pt idx="37">
                  <c:v>71.857500000000002</c:v>
                </c:pt>
                <c:pt idx="38">
                  <c:v>71.790000000000006</c:v>
                </c:pt>
                <c:pt idx="39">
                  <c:v>71.767499999999998</c:v>
                </c:pt>
                <c:pt idx="40">
                  <c:v>71.782499999999999</c:v>
                </c:pt>
                <c:pt idx="41">
                  <c:v>71.790000000000006</c:v>
                </c:pt>
                <c:pt idx="42">
                  <c:v>71.790000000000006</c:v>
                </c:pt>
                <c:pt idx="43">
                  <c:v>71.782499999999999</c:v>
                </c:pt>
                <c:pt idx="44">
                  <c:v>71.782499999999999</c:v>
                </c:pt>
                <c:pt idx="45">
                  <c:v>71.759999999999991</c:v>
                </c:pt>
                <c:pt idx="46">
                  <c:v>71.759999999999991</c:v>
                </c:pt>
                <c:pt idx="47">
                  <c:v>71.745000000000005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Графики!$A$290:$A$337</c:f>
              <c:numCache>
                <c:formatCode>dd/mm/yy\ h:mm;@</c:formatCode>
                <c:ptCount val="48"/>
                <c:pt idx="0">
                  <c:v>45051.007534722223</c:v>
                </c:pt>
                <c:pt idx="1">
                  <c:v>45051.028368055559</c:v>
                </c:pt>
                <c:pt idx="2">
                  <c:v>45051.049201388887</c:v>
                </c:pt>
                <c:pt idx="3">
                  <c:v>45051.070034722223</c:v>
                </c:pt>
                <c:pt idx="4">
                  <c:v>45051.090868055559</c:v>
                </c:pt>
                <c:pt idx="5">
                  <c:v>45051.111701388887</c:v>
                </c:pt>
                <c:pt idx="6">
                  <c:v>45051.132534722223</c:v>
                </c:pt>
                <c:pt idx="7">
                  <c:v>45051.153368055559</c:v>
                </c:pt>
                <c:pt idx="8">
                  <c:v>45051.174201388887</c:v>
                </c:pt>
                <c:pt idx="9">
                  <c:v>45051.195034722223</c:v>
                </c:pt>
                <c:pt idx="10">
                  <c:v>45051.215868055559</c:v>
                </c:pt>
                <c:pt idx="11">
                  <c:v>45051.236701388887</c:v>
                </c:pt>
                <c:pt idx="12">
                  <c:v>45051.257534722223</c:v>
                </c:pt>
                <c:pt idx="13">
                  <c:v>45051.278368055559</c:v>
                </c:pt>
                <c:pt idx="14">
                  <c:v>45051.299201388887</c:v>
                </c:pt>
                <c:pt idx="15">
                  <c:v>45051.320034722223</c:v>
                </c:pt>
                <c:pt idx="16">
                  <c:v>45051.340868055559</c:v>
                </c:pt>
                <c:pt idx="17">
                  <c:v>45051.361701388887</c:v>
                </c:pt>
                <c:pt idx="18">
                  <c:v>45051.382534722223</c:v>
                </c:pt>
                <c:pt idx="19">
                  <c:v>45051.403368055559</c:v>
                </c:pt>
                <c:pt idx="20">
                  <c:v>45051.424201388887</c:v>
                </c:pt>
                <c:pt idx="21">
                  <c:v>45051.445034722223</c:v>
                </c:pt>
                <c:pt idx="22">
                  <c:v>45051.465868055559</c:v>
                </c:pt>
                <c:pt idx="23">
                  <c:v>45051.486701388887</c:v>
                </c:pt>
                <c:pt idx="24">
                  <c:v>45051.507534722223</c:v>
                </c:pt>
                <c:pt idx="25">
                  <c:v>45051.528368055559</c:v>
                </c:pt>
                <c:pt idx="26">
                  <c:v>45051.549201388887</c:v>
                </c:pt>
                <c:pt idx="27">
                  <c:v>45051.570034722223</c:v>
                </c:pt>
                <c:pt idx="28">
                  <c:v>45051.590868055559</c:v>
                </c:pt>
                <c:pt idx="29">
                  <c:v>45051.611701388887</c:v>
                </c:pt>
                <c:pt idx="30">
                  <c:v>45051.632534722223</c:v>
                </c:pt>
                <c:pt idx="31">
                  <c:v>45051.653368055559</c:v>
                </c:pt>
                <c:pt idx="32">
                  <c:v>45051.674201388887</c:v>
                </c:pt>
                <c:pt idx="33">
                  <c:v>45051.695034722223</c:v>
                </c:pt>
                <c:pt idx="34">
                  <c:v>45051.715868055559</c:v>
                </c:pt>
                <c:pt idx="35">
                  <c:v>45051.736701388887</c:v>
                </c:pt>
                <c:pt idx="36">
                  <c:v>45051.757534722223</c:v>
                </c:pt>
                <c:pt idx="37">
                  <c:v>45051.778368055559</c:v>
                </c:pt>
                <c:pt idx="38">
                  <c:v>45051.799201388887</c:v>
                </c:pt>
                <c:pt idx="39">
                  <c:v>45051.820034722223</c:v>
                </c:pt>
                <c:pt idx="40">
                  <c:v>45051.840868055559</c:v>
                </c:pt>
                <c:pt idx="41">
                  <c:v>45051.861701388887</c:v>
                </c:pt>
                <c:pt idx="42">
                  <c:v>45051.882534722223</c:v>
                </c:pt>
                <c:pt idx="43">
                  <c:v>45051.903368055559</c:v>
                </c:pt>
                <c:pt idx="44">
                  <c:v>45051.924201388887</c:v>
                </c:pt>
                <c:pt idx="45">
                  <c:v>45051.945034722223</c:v>
                </c:pt>
                <c:pt idx="46">
                  <c:v>45051.965868055559</c:v>
                </c:pt>
                <c:pt idx="47">
                  <c:v>45051.986701388887</c:v>
                </c:pt>
              </c:numCache>
            </c:numRef>
          </c:cat>
          <c:val>
            <c:numRef>
              <c:f>Графики!$E$290:$E$337</c:f>
              <c:numCache>
                <c:formatCode>@</c:formatCode>
                <c:ptCount val="48"/>
                <c:pt idx="0">
                  <c:v>10.1</c:v>
                </c:pt>
                <c:pt idx="1">
                  <c:v>33.6</c:v>
                </c:pt>
                <c:pt idx="2">
                  <c:v>23.4</c:v>
                </c:pt>
                <c:pt idx="3">
                  <c:v>9.8000000000000007</c:v>
                </c:pt>
                <c:pt idx="4">
                  <c:v>5.3</c:v>
                </c:pt>
                <c:pt idx="5">
                  <c:v>3.6</c:v>
                </c:pt>
                <c:pt idx="6">
                  <c:v>0.2</c:v>
                </c:pt>
                <c:pt idx="7">
                  <c:v>11.1</c:v>
                </c:pt>
                <c:pt idx="8">
                  <c:v>2.9</c:v>
                </c:pt>
                <c:pt idx="9">
                  <c:v>7</c:v>
                </c:pt>
                <c:pt idx="10">
                  <c:v>5.8</c:v>
                </c:pt>
                <c:pt idx="11">
                  <c:v>6.6</c:v>
                </c:pt>
                <c:pt idx="12">
                  <c:v>1.8</c:v>
                </c:pt>
                <c:pt idx="13">
                  <c:v>1.6</c:v>
                </c:pt>
                <c:pt idx="14">
                  <c:v>33.4</c:v>
                </c:pt>
                <c:pt idx="15">
                  <c:v>35.6</c:v>
                </c:pt>
                <c:pt idx="16">
                  <c:v>36.299999999999997</c:v>
                </c:pt>
                <c:pt idx="17">
                  <c:v>34.299999999999997</c:v>
                </c:pt>
                <c:pt idx="18">
                  <c:v>30</c:v>
                </c:pt>
                <c:pt idx="19">
                  <c:v>30.7</c:v>
                </c:pt>
                <c:pt idx="20">
                  <c:v>25.9</c:v>
                </c:pt>
                <c:pt idx="21">
                  <c:v>26.7</c:v>
                </c:pt>
                <c:pt idx="22">
                  <c:v>24.3</c:v>
                </c:pt>
                <c:pt idx="23">
                  <c:v>25.1</c:v>
                </c:pt>
                <c:pt idx="24">
                  <c:v>30.2</c:v>
                </c:pt>
                <c:pt idx="25">
                  <c:v>24.2</c:v>
                </c:pt>
                <c:pt idx="26">
                  <c:v>22.1</c:v>
                </c:pt>
                <c:pt idx="27">
                  <c:v>28</c:v>
                </c:pt>
                <c:pt idx="28">
                  <c:v>28.3</c:v>
                </c:pt>
                <c:pt idx="29">
                  <c:v>23.8</c:v>
                </c:pt>
                <c:pt idx="30">
                  <c:v>24.9</c:v>
                </c:pt>
                <c:pt idx="31">
                  <c:v>21.5</c:v>
                </c:pt>
                <c:pt idx="32">
                  <c:v>22</c:v>
                </c:pt>
                <c:pt idx="33">
                  <c:v>26.5</c:v>
                </c:pt>
                <c:pt idx="34">
                  <c:v>24.8</c:v>
                </c:pt>
                <c:pt idx="35">
                  <c:v>26.9</c:v>
                </c:pt>
                <c:pt idx="36">
                  <c:v>25.5</c:v>
                </c:pt>
                <c:pt idx="37">
                  <c:v>26.6</c:v>
                </c:pt>
                <c:pt idx="38">
                  <c:v>27.5</c:v>
                </c:pt>
                <c:pt idx="39">
                  <c:v>31.8</c:v>
                </c:pt>
                <c:pt idx="40">
                  <c:v>39.299999999999997</c:v>
                </c:pt>
                <c:pt idx="41">
                  <c:v>49.3</c:v>
                </c:pt>
                <c:pt idx="42">
                  <c:v>48.5</c:v>
                </c:pt>
                <c:pt idx="43">
                  <c:v>54.1</c:v>
                </c:pt>
                <c:pt idx="44">
                  <c:v>44.9</c:v>
                </c:pt>
                <c:pt idx="45">
                  <c:v>44.2</c:v>
                </c:pt>
                <c:pt idx="46">
                  <c:v>36.200000000000003</c:v>
                </c:pt>
                <c:pt idx="47">
                  <c:v>44.5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61321600"/>
        <c:axId val="-661322144"/>
      </c:lineChart>
      <c:catAx>
        <c:axId val="-661320512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28128"/>
        <c:crosses val="autoZero"/>
        <c:auto val="0"/>
        <c:lblAlgn val="ctr"/>
        <c:lblOffset val="100"/>
        <c:noMultiLvlLbl val="0"/>
      </c:catAx>
      <c:valAx>
        <c:axId val="-66132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20512"/>
        <c:crosses val="autoZero"/>
        <c:crossBetween val="between"/>
      </c:valAx>
      <c:valAx>
        <c:axId val="-661322144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ru-RU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21600"/>
        <c:crosses val="max"/>
        <c:crossBetween val="between"/>
      </c:valAx>
      <c:dateAx>
        <c:axId val="-661321600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6132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Графики!$A$338:$A$385</c:f>
              <c:numCache>
                <c:formatCode>dd/mm/yy\ h:mm;@</c:formatCode>
                <c:ptCount val="48"/>
                <c:pt idx="0">
                  <c:v>45052.007534722223</c:v>
                </c:pt>
                <c:pt idx="1">
                  <c:v>45052.028368055559</c:v>
                </c:pt>
                <c:pt idx="2">
                  <c:v>45052.049201388887</c:v>
                </c:pt>
                <c:pt idx="3">
                  <c:v>45052.070034722223</c:v>
                </c:pt>
                <c:pt idx="4">
                  <c:v>45052.090868055559</c:v>
                </c:pt>
                <c:pt idx="5">
                  <c:v>45052.111701388887</c:v>
                </c:pt>
                <c:pt idx="6">
                  <c:v>45052.132534722223</c:v>
                </c:pt>
                <c:pt idx="7">
                  <c:v>45052.153368055559</c:v>
                </c:pt>
                <c:pt idx="8">
                  <c:v>45052.174201388887</c:v>
                </c:pt>
                <c:pt idx="9">
                  <c:v>45052.195034722223</c:v>
                </c:pt>
                <c:pt idx="10">
                  <c:v>45052.215868055559</c:v>
                </c:pt>
                <c:pt idx="11">
                  <c:v>45052.236701388887</c:v>
                </c:pt>
                <c:pt idx="12">
                  <c:v>45052.257534722223</c:v>
                </c:pt>
                <c:pt idx="13">
                  <c:v>45052.278368055559</c:v>
                </c:pt>
                <c:pt idx="14">
                  <c:v>45052.299201388887</c:v>
                </c:pt>
                <c:pt idx="15">
                  <c:v>45052.320034722223</c:v>
                </c:pt>
                <c:pt idx="16">
                  <c:v>45052.340868055559</c:v>
                </c:pt>
                <c:pt idx="17">
                  <c:v>45052.361701388887</c:v>
                </c:pt>
                <c:pt idx="18">
                  <c:v>45052.382534722223</c:v>
                </c:pt>
                <c:pt idx="19">
                  <c:v>45052.403368055559</c:v>
                </c:pt>
                <c:pt idx="20">
                  <c:v>45052.424201388887</c:v>
                </c:pt>
                <c:pt idx="21">
                  <c:v>45052.445034722223</c:v>
                </c:pt>
                <c:pt idx="22">
                  <c:v>45052.465868055559</c:v>
                </c:pt>
                <c:pt idx="23">
                  <c:v>45052.486701388887</c:v>
                </c:pt>
                <c:pt idx="24">
                  <c:v>45052.507534722223</c:v>
                </c:pt>
                <c:pt idx="25">
                  <c:v>45052.528368055559</c:v>
                </c:pt>
                <c:pt idx="26">
                  <c:v>45052.549201388887</c:v>
                </c:pt>
                <c:pt idx="27">
                  <c:v>45052.570034722223</c:v>
                </c:pt>
                <c:pt idx="28">
                  <c:v>45052.590868055559</c:v>
                </c:pt>
                <c:pt idx="29">
                  <c:v>45052.611712962964</c:v>
                </c:pt>
                <c:pt idx="30">
                  <c:v>45052.6325462963</c:v>
                </c:pt>
                <c:pt idx="31">
                  <c:v>45052.653379629628</c:v>
                </c:pt>
                <c:pt idx="32">
                  <c:v>45052.674212962964</c:v>
                </c:pt>
                <c:pt idx="33">
                  <c:v>45052.6950462963</c:v>
                </c:pt>
                <c:pt idx="34">
                  <c:v>45052.715879629628</c:v>
                </c:pt>
                <c:pt idx="35">
                  <c:v>45052.736712962964</c:v>
                </c:pt>
                <c:pt idx="36">
                  <c:v>45052.7575462963</c:v>
                </c:pt>
                <c:pt idx="37">
                  <c:v>45052.778379629628</c:v>
                </c:pt>
                <c:pt idx="38">
                  <c:v>45052.799212962964</c:v>
                </c:pt>
                <c:pt idx="39">
                  <c:v>45052.8200462963</c:v>
                </c:pt>
                <c:pt idx="40">
                  <c:v>45052.840879629628</c:v>
                </c:pt>
                <c:pt idx="41">
                  <c:v>45052.861712962964</c:v>
                </c:pt>
                <c:pt idx="42">
                  <c:v>45052.8825462963</c:v>
                </c:pt>
                <c:pt idx="43">
                  <c:v>45052.903379629628</c:v>
                </c:pt>
                <c:pt idx="44">
                  <c:v>45052.924212962964</c:v>
                </c:pt>
                <c:pt idx="45">
                  <c:v>45052.9450462963</c:v>
                </c:pt>
                <c:pt idx="46">
                  <c:v>45052.965879629628</c:v>
                </c:pt>
                <c:pt idx="47">
                  <c:v>45052.986712962964</c:v>
                </c:pt>
              </c:numCache>
            </c:numRef>
          </c:cat>
          <c:val>
            <c:numRef>
              <c:f>Графики!$D$338:$D$385</c:f>
              <c:numCache>
                <c:formatCode>@</c:formatCode>
                <c:ptCount val="48"/>
                <c:pt idx="0">
                  <c:v>485</c:v>
                </c:pt>
                <c:pt idx="1">
                  <c:v>484</c:v>
                </c:pt>
                <c:pt idx="2">
                  <c:v>488</c:v>
                </c:pt>
                <c:pt idx="3">
                  <c:v>491</c:v>
                </c:pt>
                <c:pt idx="4">
                  <c:v>492</c:v>
                </c:pt>
                <c:pt idx="5">
                  <c:v>495</c:v>
                </c:pt>
                <c:pt idx="6">
                  <c:v>498</c:v>
                </c:pt>
                <c:pt idx="7">
                  <c:v>497</c:v>
                </c:pt>
                <c:pt idx="8">
                  <c:v>500</c:v>
                </c:pt>
                <c:pt idx="9">
                  <c:v>501</c:v>
                </c:pt>
                <c:pt idx="10">
                  <c:v>500</c:v>
                </c:pt>
                <c:pt idx="11">
                  <c:v>502</c:v>
                </c:pt>
                <c:pt idx="12">
                  <c:v>503</c:v>
                </c:pt>
                <c:pt idx="13">
                  <c:v>502</c:v>
                </c:pt>
                <c:pt idx="14">
                  <c:v>502</c:v>
                </c:pt>
                <c:pt idx="15">
                  <c:v>501</c:v>
                </c:pt>
                <c:pt idx="16">
                  <c:v>504</c:v>
                </c:pt>
                <c:pt idx="17">
                  <c:v>508</c:v>
                </c:pt>
                <c:pt idx="18">
                  <c:v>531</c:v>
                </c:pt>
                <c:pt idx="19">
                  <c:v>533</c:v>
                </c:pt>
                <c:pt idx="20">
                  <c:v>533</c:v>
                </c:pt>
                <c:pt idx="21">
                  <c:v>619</c:v>
                </c:pt>
                <c:pt idx="22">
                  <c:v>606</c:v>
                </c:pt>
                <c:pt idx="23">
                  <c:v>596</c:v>
                </c:pt>
                <c:pt idx="24">
                  <c:v>652</c:v>
                </c:pt>
                <c:pt idx="25">
                  <c:v>657</c:v>
                </c:pt>
                <c:pt idx="26">
                  <c:v>643</c:v>
                </c:pt>
                <c:pt idx="27">
                  <c:v>448</c:v>
                </c:pt>
                <c:pt idx="28">
                  <c:v>454</c:v>
                </c:pt>
                <c:pt idx="29">
                  <c:v>469</c:v>
                </c:pt>
                <c:pt idx="30">
                  <c:v>501</c:v>
                </c:pt>
                <c:pt idx="31">
                  <c:v>519</c:v>
                </c:pt>
                <c:pt idx="32">
                  <c:v>524</c:v>
                </c:pt>
                <c:pt idx="33">
                  <c:v>531</c:v>
                </c:pt>
                <c:pt idx="34">
                  <c:v>525</c:v>
                </c:pt>
                <c:pt idx="35">
                  <c:v>488</c:v>
                </c:pt>
                <c:pt idx="36">
                  <c:v>500</c:v>
                </c:pt>
                <c:pt idx="37">
                  <c:v>501</c:v>
                </c:pt>
                <c:pt idx="38">
                  <c:v>499</c:v>
                </c:pt>
                <c:pt idx="39">
                  <c:v>498</c:v>
                </c:pt>
                <c:pt idx="40">
                  <c:v>495</c:v>
                </c:pt>
                <c:pt idx="41">
                  <c:v>493</c:v>
                </c:pt>
                <c:pt idx="42">
                  <c:v>488</c:v>
                </c:pt>
                <c:pt idx="43">
                  <c:v>486</c:v>
                </c:pt>
                <c:pt idx="44">
                  <c:v>480</c:v>
                </c:pt>
                <c:pt idx="45">
                  <c:v>477</c:v>
                </c:pt>
                <c:pt idx="46">
                  <c:v>477</c:v>
                </c:pt>
                <c:pt idx="47">
                  <c:v>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61318880"/>
        <c:axId val="-661318336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Графики!$A$338:$A$385</c:f>
              <c:numCache>
                <c:formatCode>dd/mm/yy\ h:mm;@</c:formatCode>
                <c:ptCount val="48"/>
                <c:pt idx="0">
                  <c:v>45052.007534722223</c:v>
                </c:pt>
                <c:pt idx="1">
                  <c:v>45052.028368055559</c:v>
                </c:pt>
                <c:pt idx="2">
                  <c:v>45052.049201388887</c:v>
                </c:pt>
                <c:pt idx="3">
                  <c:v>45052.070034722223</c:v>
                </c:pt>
                <c:pt idx="4">
                  <c:v>45052.090868055559</c:v>
                </c:pt>
                <c:pt idx="5">
                  <c:v>45052.111701388887</c:v>
                </c:pt>
                <c:pt idx="6">
                  <c:v>45052.132534722223</c:v>
                </c:pt>
                <c:pt idx="7">
                  <c:v>45052.153368055559</c:v>
                </c:pt>
                <c:pt idx="8">
                  <c:v>45052.174201388887</c:v>
                </c:pt>
                <c:pt idx="9">
                  <c:v>45052.195034722223</c:v>
                </c:pt>
                <c:pt idx="10">
                  <c:v>45052.215868055559</c:v>
                </c:pt>
                <c:pt idx="11">
                  <c:v>45052.236701388887</c:v>
                </c:pt>
                <c:pt idx="12">
                  <c:v>45052.257534722223</c:v>
                </c:pt>
                <c:pt idx="13">
                  <c:v>45052.278368055559</c:v>
                </c:pt>
                <c:pt idx="14">
                  <c:v>45052.299201388887</c:v>
                </c:pt>
                <c:pt idx="15">
                  <c:v>45052.320034722223</c:v>
                </c:pt>
                <c:pt idx="16">
                  <c:v>45052.340868055559</c:v>
                </c:pt>
                <c:pt idx="17">
                  <c:v>45052.361701388887</c:v>
                </c:pt>
                <c:pt idx="18">
                  <c:v>45052.382534722223</c:v>
                </c:pt>
                <c:pt idx="19">
                  <c:v>45052.403368055559</c:v>
                </c:pt>
                <c:pt idx="20">
                  <c:v>45052.424201388887</c:v>
                </c:pt>
                <c:pt idx="21">
                  <c:v>45052.445034722223</c:v>
                </c:pt>
                <c:pt idx="22">
                  <c:v>45052.465868055559</c:v>
                </c:pt>
                <c:pt idx="23">
                  <c:v>45052.486701388887</c:v>
                </c:pt>
                <c:pt idx="24">
                  <c:v>45052.507534722223</c:v>
                </c:pt>
                <c:pt idx="25">
                  <c:v>45052.528368055559</c:v>
                </c:pt>
                <c:pt idx="26">
                  <c:v>45052.549201388887</c:v>
                </c:pt>
                <c:pt idx="27">
                  <c:v>45052.570034722223</c:v>
                </c:pt>
                <c:pt idx="28">
                  <c:v>45052.590868055559</c:v>
                </c:pt>
                <c:pt idx="29">
                  <c:v>45052.611712962964</c:v>
                </c:pt>
                <c:pt idx="30">
                  <c:v>45052.6325462963</c:v>
                </c:pt>
                <c:pt idx="31">
                  <c:v>45052.653379629628</c:v>
                </c:pt>
                <c:pt idx="32">
                  <c:v>45052.674212962964</c:v>
                </c:pt>
                <c:pt idx="33">
                  <c:v>45052.6950462963</c:v>
                </c:pt>
                <c:pt idx="34">
                  <c:v>45052.715879629628</c:v>
                </c:pt>
                <c:pt idx="35">
                  <c:v>45052.736712962964</c:v>
                </c:pt>
                <c:pt idx="36">
                  <c:v>45052.7575462963</c:v>
                </c:pt>
                <c:pt idx="37">
                  <c:v>45052.778379629628</c:v>
                </c:pt>
                <c:pt idx="38">
                  <c:v>45052.799212962964</c:v>
                </c:pt>
                <c:pt idx="39">
                  <c:v>45052.8200462963</c:v>
                </c:pt>
                <c:pt idx="40">
                  <c:v>45052.840879629628</c:v>
                </c:pt>
                <c:pt idx="41">
                  <c:v>45052.861712962964</c:v>
                </c:pt>
                <c:pt idx="42">
                  <c:v>45052.8825462963</c:v>
                </c:pt>
                <c:pt idx="43">
                  <c:v>45052.903379629628</c:v>
                </c:pt>
                <c:pt idx="44">
                  <c:v>45052.924212962964</c:v>
                </c:pt>
                <c:pt idx="45">
                  <c:v>45052.9450462963</c:v>
                </c:pt>
                <c:pt idx="46">
                  <c:v>45052.965879629628</c:v>
                </c:pt>
                <c:pt idx="47">
                  <c:v>45052.986712962964</c:v>
                </c:pt>
              </c:numCache>
            </c:numRef>
          </c:cat>
          <c:val>
            <c:numRef>
              <c:f>Графики!$B$338:$B$385</c:f>
              <c:numCache>
                <c:formatCode>@</c:formatCode>
                <c:ptCount val="48"/>
                <c:pt idx="0">
                  <c:v>2.1</c:v>
                </c:pt>
                <c:pt idx="1">
                  <c:v>0.2</c:v>
                </c:pt>
                <c:pt idx="2">
                  <c:v>0.7</c:v>
                </c:pt>
                <c:pt idx="3">
                  <c:v>0.8</c:v>
                </c:pt>
                <c:pt idx="4">
                  <c:v>0</c:v>
                </c:pt>
                <c:pt idx="5">
                  <c:v>0.7</c:v>
                </c:pt>
                <c:pt idx="6">
                  <c:v>0</c:v>
                </c:pt>
                <c:pt idx="7">
                  <c:v>-0.7</c:v>
                </c:pt>
                <c:pt idx="8">
                  <c:v>-1.5</c:v>
                </c:pt>
                <c:pt idx="9">
                  <c:v>-1</c:v>
                </c:pt>
                <c:pt idx="10">
                  <c:v>-0.6</c:v>
                </c:pt>
                <c:pt idx="11">
                  <c:v>-1.2</c:v>
                </c:pt>
                <c:pt idx="12">
                  <c:v>-0.7</c:v>
                </c:pt>
                <c:pt idx="13">
                  <c:v>1</c:v>
                </c:pt>
                <c:pt idx="14">
                  <c:v>2.4</c:v>
                </c:pt>
                <c:pt idx="15">
                  <c:v>4.7</c:v>
                </c:pt>
                <c:pt idx="16">
                  <c:v>8.6</c:v>
                </c:pt>
                <c:pt idx="17">
                  <c:v>14.1</c:v>
                </c:pt>
                <c:pt idx="18">
                  <c:v>14.1</c:v>
                </c:pt>
                <c:pt idx="19">
                  <c:v>14.5</c:v>
                </c:pt>
                <c:pt idx="20">
                  <c:v>14.9</c:v>
                </c:pt>
                <c:pt idx="21">
                  <c:v>16.2</c:v>
                </c:pt>
                <c:pt idx="22">
                  <c:v>18.600000000000001</c:v>
                </c:pt>
                <c:pt idx="23">
                  <c:v>16.7</c:v>
                </c:pt>
                <c:pt idx="24">
                  <c:v>19</c:v>
                </c:pt>
                <c:pt idx="25">
                  <c:v>20.5</c:v>
                </c:pt>
                <c:pt idx="26">
                  <c:v>18.7</c:v>
                </c:pt>
                <c:pt idx="27">
                  <c:v>19</c:v>
                </c:pt>
                <c:pt idx="28">
                  <c:v>20.5</c:v>
                </c:pt>
                <c:pt idx="29">
                  <c:v>18.7</c:v>
                </c:pt>
                <c:pt idx="30">
                  <c:v>21.2</c:v>
                </c:pt>
                <c:pt idx="31">
                  <c:v>20.5</c:v>
                </c:pt>
                <c:pt idx="32">
                  <c:v>20.8</c:v>
                </c:pt>
                <c:pt idx="33">
                  <c:v>24.2</c:v>
                </c:pt>
                <c:pt idx="34">
                  <c:v>24</c:v>
                </c:pt>
                <c:pt idx="35">
                  <c:v>22.1</c:v>
                </c:pt>
                <c:pt idx="36">
                  <c:v>26.8</c:v>
                </c:pt>
                <c:pt idx="37">
                  <c:v>20.7</c:v>
                </c:pt>
                <c:pt idx="38">
                  <c:v>17.2</c:v>
                </c:pt>
                <c:pt idx="39">
                  <c:v>13.9</c:v>
                </c:pt>
                <c:pt idx="40">
                  <c:v>10.8</c:v>
                </c:pt>
                <c:pt idx="41">
                  <c:v>10.8</c:v>
                </c:pt>
                <c:pt idx="42">
                  <c:v>11.9</c:v>
                </c:pt>
                <c:pt idx="43">
                  <c:v>11.7</c:v>
                </c:pt>
                <c:pt idx="44">
                  <c:v>10.6</c:v>
                </c:pt>
                <c:pt idx="45">
                  <c:v>8.9</c:v>
                </c:pt>
                <c:pt idx="46">
                  <c:v>8.1</c:v>
                </c:pt>
                <c:pt idx="47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Графики!$A$338:$A$385</c:f>
              <c:numCache>
                <c:formatCode>dd/mm/yy\ h:mm;@</c:formatCode>
                <c:ptCount val="48"/>
                <c:pt idx="0">
                  <c:v>45052.007534722223</c:v>
                </c:pt>
                <c:pt idx="1">
                  <c:v>45052.028368055559</c:v>
                </c:pt>
                <c:pt idx="2">
                  <c:v>45052.049201388887</c:v>
                </c:pt>
                <c:pt idx="3">
                  <c:v>45052.070034722223</c:v>
                </c:pt>
                <c:pt idx="4">
                  <c:v>45052.090868055559</c:v>
                </c:pt>
                <c:pt idx="5">
                  <c:v>45052.111701388887</c:v>
                </c:pt>
                <c:pt idx="6">
                  <c:v>45052.132534722223</c:v>
                </c:pt>
                <c:pt idx="7">
                  <c:v>45052.153368055559</c:v>
                </c:pt>
                <c:pt idx="8">
                  <c:v>45052.174201388887</c:v>
                </c:pt>
                <c:pt idx="9">
                  <c:v>45052.195034722223</c:v>
                </c:pt>
                <c:pt idx="10">
                  <c:v>45052.215868055559</c:v>
                </c:pt>
                <c:pt idx="11">
                  <c:v>45052.236701388887</c:v>
                </c:pt>
                <c:pt idx="12">
                  <c:v>45052.257534722223</c:v>
                </c:pt>
                <c:pt idx="13">
                  <c:v>45052.278368055559</c:v>
                </c:pt>
                <c:pt idx="14">
                  <c:v>45052.299201388887</c:v>
                </c:pt>
                <c:pt idx="15">
                  <c:v>45052.320034722223</c:v>
                </c:pt>
                <c:pt idx="16">
                  <c:v>45052.340868055559</c:v>
                </c:pt>
                <c:pt idx="17">
                  <c:v>45052.361701388887</c:v>
                </c:pt>
                <c:pt idx="18">
                  <c:v>45052.382534722223</c:v>
                </c:pt>
                <c:pt idx="19">
                  <c:v>45052.403368055559</c:v>
                </c:pt>
                <c:pt idx="20">
                  <c:v>45052.424201388887</c:v>
                </c:pt>
                <c:pt idx="21">
                  <c:v>45052.445034722223</c:v>
                </c:pt>
                <c:pt idx="22">
                  <c:v>45052.465868055559</c:v>
                </c:pt>
                <c:pt idx="23">
                  <c:v>45052.486701388887</c:v>
                </c:pt>
                <c:pt idx="24">
                  <c:v>45052.507534722223</c:v>
                </c:pt>
                <c:pt idx="25">
                  <c:v>45052.528368055559</c:v>
                </c:pt>
                <c:pt idx="26">
                  <c:v>45052.549201388887</c:v>
                </c:pt>
                <c:pt idx="27">
                  <c:v>45052.570034722223</c:v>
                </c:pt>
                <c:pt idx="28">
                  <c:v>45052.590868055559</c:v>
                </c:pt>
                <c:pt idx="29">
                  <c:v>45052.611712962964</c:v>
                </c:pt>
                <c:pt idx="30">
                  <c:v>45052.6325462963</c:v>
                </c:pt>
                <c:pt idx="31">
                  <c:v>45052.653379629628</c:v>
                </c:pt>
                <c:pt idx="32">
                  <c:v>45052.674212962964</c:v>
                </c:pt>
                <c:pt idx="33">
                  <c:v>45052.6950462963</c:v>
                </c:pt>
                <c:pt idx="34">
                  <c:v>45052.715879629628</c:v>
                </c:pt>
                <c:pt idx="35">
                  <c:v>45052.736712962964</c:v>
                </c:pt>
                <c:pt idx="36">
                  <c:v>45052.7575462963</c:v>
                </c:pt>
                <c:pt idx="37">
                  <c:v>45052.778379629628</c:v>
                </c:pt>
                <c:pt idx="38">
                  <c:v>45052.799212962964</c:v>
                </c:pt>
                <c:pt idx="39">
                  <c:v>45052.8200462963</c:v>
                </c:pt>
                <c:pt idx="40">
                  <c:v>45052.840879629628</c:v>
                </c:pt>
                <c:pt idx="41">
                  <c:v>45052.861712962964</c:v>
                </c:pt>
                <c:pt idx="42">
                  <c:v>45052.8825462963</c:v>
                </c:pt>
                <c:pt idx="43">
                  <c:v>45052.903379629628</c:v>
                </c:pt>
                <c:pt idx="44">
                  <c:v>45052.924212962964</c:v>
                </c:pt>
                <c:pt idx="45">
                  <c:v>45052.9450462963</c:v>
                </c:pt>
                <c:pt idx="46">
                  <c:v>45052.965879629628</c:v>
                </c:pt>
                <c:pt idx="47">
                  <c:v>45052.986712962964</c:v>
                </c:pt>
              </c:numCache>
            </c:numRef>
          </c:cat>
          <c:val>
            <c:numRef>
              <c:f>Графики!$C$338:$C$385</c:f>
              <c:numCache>
                <c:formatCode>0</c:formatCode>
                <c:ptCount val="48"/>
                <c:pt idx="0">
                  <c:v>71.72999999999999</c:v>
                </c:pt>
                <c:pt idx="1">
                  <c:v>71.737499999999997</c:v>
                </c:pt>
                <c:pt idx="2">
                  <c:v>71.70750000000001</c:v>
                </c:pt>
                <c:pt idx="3">
                  <c:v>71.677500000000009</c:v>
                </c:pt>
                <c:pt idx="4">
                  <c:v>71.67</c:v>
                </c:pt>
                <c:pt idx="5">
                  <c:v>71.640000000000015</c:v>
                </c:pt>
                <c:pt idx="6">
                  <c:v>71.617499999999993</c:v>
                </c:pt>
                <c:pt idx="7">
                  <c:v>71.625</c:v>
                </c:pt>
                <c:pt idx="8">
                  <c:v>71.602500000000006</c:v>
                </c:pt>
                <c:pt idx="9">
                  <c:v>71.587500000000006</c:v>
                </c:pt>
                <c:pt idx="10">
                  <c:v>71.594999999999999</c:v>
                </c:pt>
                <c:pt idx="11">
                  <c:v>71.58</c:v>
                </c:pt>
                <c:pt idx="12">
                  <c:v>71.572499999999991</c:v>
                </c:pt>
                <c:pt idx="13">
                  <c:v>71.58</c:v>
                </c:pt>
                <c:pt idx="14">
                  <c:v>71.58</c:v>
                </c:pt>
                <c:pt idx="15">
                  <c:v>71.587500000000006</c:v>
                </c:pt>
                <c:pt idx="16">
                  <c:v>71.565000000000012</c:v>
                </c:pt>
                <c:pt idx="17">
                  <c:v>71.527500000000003</c:v>
                </c:pt>
                <c:pt idx="18">
                  <c:v>71.325000000000003</c:v>
                </c:pt>
                <c:pt idx="19">
                  <c:v>71.309999999999988</c:v>
                </c:pt>
                <c:pt idx="20">
                  <c:v>71.309999999999988</c:v>
                </c:pt>
                <c:pt idx="21">
                  <c:v>70.58250000000001</c:v>
                </c:pt>
                <c:pt idx="22">
                  <c:v>70.6875</c:v>
                </c:pt>
                <c:pt idx="23">
                  <c:v>70.777500000000003</c:v>
                </c:pt>
                <c:pt idx="24">
                  <c:v>70.304999999999993</c:v>
                </c:pt>
                <c:pt idx="25">
                  <c:v>70.267499999999998</c:v>
                </c:pt>
                <c:pt idx="26">
                  <c:v>70.38</c:v>
                </c:pt>
                <c:pt idx="27">
                  <c:v>72.052500000000009</c:v>
                </c:pt>
                <c:pt idx="28">
                  <c:v>72</c:v>
                </c:pt>
                <c:pt idx="29">
                  <c:v>71.872499999999988</c:v>
                </c:pt>
                <c:pt idx="30">
                  <c:v>71.587500000000006</c:v>
                </c:pt>
                <c:pt idx="31">
                  <c:v>71.429999999999993</c:v>
                </c:pt>
                <c:pt idx="32">
                  <c:v>71.392499999999998</c:v>
                </c:pt>
                <c:pt idx="33">
                  <c:v>71.33250000000001</c:v>
                </c:pt>
                <c:pt idx="34">
                  <c:v>71.377500000000012</c:v>
                </c:pt>
                <c:pt idx="35">
                  <c:v>71.70750000000001</c:v>
                </c:pt>
                <c:pt idx="36">
                  <c:v>71.602500000000006</c:v>
                </c:pt>
                <c:pt idx="37">
                  <c:v>71.587500000000006</c:v>
                </c:pt>
                <c:pt idx="38">
                  <c:v>71.609999999999985</c:v>
                </c:pt>
                <c:pt idx="39">
                  <c:v>71.617499999999993</c:v>
                </c:pt>
                <c:pt idx="40">
                  <c:v>71.640000000000015</c:v>
                </c:pt>
                <c:pt idx="41">
                  <c:v>71.662499999999994</c:v>
                </c:pt>
                <c:pt idx="42">
                  <c:v>71.70750000000001</c:v>
                </c:pt>
                <c:pt idx="43">
                  <c:v>71.722499999999997</c:v>
                </c:pt>
                <c:pt idx="44">
                  <c:v>71.775000000000006</c:v>
                </c:pt>
                <c:pt idx="45">
                  <c:v>71.797499999999985</c:v>
                </c:pt>
                <c:pt idx="46">
                  <c:v>71.797499999999985</c:v>
                </c:pt>
                <c:pt idx="47">
                  <c:v>71.8125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Графики!$A$338:$A$385</c:f>
              <c:numCache>
                <c:formatCode>dd/mm/yy\ h:mm;@</c:formatCode>
                <c:ptCount val="48"/>
                <c:pt idx="0">
                  <c:v>45052.007534722223</c:v>
                </c:pt>
                <c:pt idx="1">
                  <c:v>45052.028368055559</c:v>
                </c:pt>
                <c:pt idx="2">
                  <c:v>45052.049201388887</c:v>
                </c:pt>
                <c:pt idx="3">
                  <c:v>45052.070034722223</c:v>
                </c:pt>
                <c:pt idx="4">
                  <c:v>45052.090868055559</c:v>
                </c:pt>
                <c:pt idx="5">
                  <c:v>45052.111701388887</c:v>
                </c:pt>
                <c:pt idx="6">
                  <c:v>45052.132534722223</c:v>
                </c:pt>
                <c:pt idx="7">
                  <c:v>45052.153368055559</c:v>
                </c:pt>
                <c:pt idx="8">
                  <c:v>45052.174201388887</c:v>
                </c:pt>
                <c:pt idx="9">
                  <c:v>45052.195034722223</c:v>
                </c:pt>
                <c:pt idx="10">
                  <c:v>45052.215868055559</c:v>
                </c:pt>
                <c:pt idx="11">
                  <c:v>45052.236701388887</c:v>
                </c:pt>
                <c:pt idx="12">
                  <c:v>45052.257534722223</c:v>
                </c:pt>
                <c:pt idx="13">
                  <c:v>45052.278368055559</c:v>
                </c:pt>
                <c:pt idx="14">
                  <c:v>45052.299201388887</c:v>
                </c:pt>
                <c:pt idx="15">
                  <c:v>45052.320034722223</c:v>
                </c:pt>
                <c:pt idx="16">
                  <c:v>45052.340868055559</c:v>
                </c:pt>
                <c:pt idx="17">
                  <c:v>45052.361701388887</c:v>
                </c:pt>
                <c:pt idx="18">
                  <c:v>45052.382534722223</c:v>
                </c:pt>
                <c:pt idx="19">
                  <c:v>45052.403368055559</c:v>
                </c:pt>
                <c:pt idx="20">
                  <c:v>45052.424201388887</c:v>
                </c:pt>
                <c:pt idx="21">
                  <c:v>45052.445034722223</c:v>
                </c:pt>
                <c:pt idx="22">
                  <c:v>45052.465868055559</c:v>
                </c:pt>
                <c:pt idx="23">
                  <c:v>45052.486701388887</c:v>
                </c:pt>
                <c:pt idx="24">
                  <c:v>45052.507534722223</c:v>
                </c:pt>
                <c:pt idx="25">
                  <c:v>45052.528368055559</c:v>
                </c:pt>
                <c:pt idx="26">
                  <c:v>45052.549201388887</c:v>
                </c:pt>
                <c:pt idx="27">
                  <c:v>45052.570034722223</c:v>
                </c:pt>
                <c:pt idx="28">
                  <c:v>45052.590868055559</c:v>
                </c:pt>
                <c:pt idx="29">
                  <c:v>45052.611712962964</c:v>
                </c:pt>
                <c:pt idx="30">
                  <c:v>45052.6325462963</c:v>
                </c:pt>
                <c:pt idx="31">
                  <c:v>45052.653379629628</c:v>
                </c:pt>
                <c:pt idx="32">
                  <c:v>45052.674212962964</c:v>
                </c:pt>
                <c:pt idx="33">
                  <c:v>45052.6950462963</c:v>
                </c:pt>
                <c:pt idx="34">
                  <c:v>45052.715879629628</c:v>
                </c:pt>
                <c:pt idx="35">
                  <c:v>45052.736712962964</c:v>
                </c:pt>
                <c:pt idx="36">
                  <c:v>45052.7575462963</c:v>
                </c:pt>
                <c:pt idx="37">
                  <c:v>45052.778379629628</c:v>
                </c:pt>
                <c:pt idx="38">
                  <c:v>45052.799212962964</c:v>
                </c:pt>
                <c:pt idx="39">
                  <c:v>45052.8200462963</c:v>
                </c:pt>
                <c:pt idx="40">
                  <c:v>45052.840879629628</c:v>
                </c:pt>
                <c:pt idx="41">
                  <c:v>45052.861712962964</c:v>
                </c:pt>
                <c:pt idx="42">
                  <c:v>45052.8825462963</c:v>
                </c:pt>
                <c:pt idx="43">
                  <c:v>45052.903379629628</c:v>
                </c:pt>
                <c:pt idx="44">
                  <c:v>45052.924212962964</c:v>
                </c:pt>
                <c:pt idx="45">
                  <c:v>45052.9450462963</c:v>
                </c:pt>
                <c:pt idx="46">
                  <c:v>45052.965879629628</c:v>
                </c:pt>
                <c:pt idx="47">
                  <c:v>45052.986712962964</c:v>
                </c:pt>
              </c:numCache>
            </c:numRef>
          </c:cat>
          <c:val>
            <c:numRef>
              <c:f>Графики!$E$338:$E$385</c:f>
              <c:numCache>
                <c:formatCode>@</c:formatCode>
                <c:ptCount val="48"/>
                <c:pt idx="0">
                  <c:v>37.200000000000003</c:v>
                </c:pt>
                <c:pt idx="1">
                  <c:v>13.3</c:v>
                </c:pt>
                <c:pt idx="2">
                  <c:v>0.6</c:v>
                </c:pt>
                <c:pt idx="3">
                  <c:v>13.5</c:v>
                </c:pt>
                <c:pt idx="4">
                  <c:v>0.2</c:v>
                </c:pt>
                <c:pt idx="5">
                  <c:v>0.2</c:v>
                </c:pt>
                <c:pt idx="6">
                  <c:v>0.9</c:v>
                </c:pt>
                <c:pt idx="7">
                  <c:v>8.6999999999999993</c:v>
                </c:pt>
                <c:pt idx="8">
                  <c:v>0.6</c:v>
                </c:pt>
                <c:pt idx="9">
                  <c:v>1.2</c:v>
                </c:pt>
                <c:pt idx="10">
                  <c:v>3.8</c:v>
                </c:pt>
                <c:pt idx="11">
                  <c:v>2.4</c:v>
                </c:pt>
                <c:pt idx="12">
                  <c:v>4.9000000000000004</c:v>
                </c:pt>
                <c:pt idx="13">
                  <c:v>15.7</c:v>
                </c:pt>
                <c:pt idx="14">
                  <c:v>49</c:v>
                </c:pt>
                <c:pt idx="15">
                  <c:v>48.8</c:v>
                </c:pt>
                <c:pt idx="16">
                  <c:v>47.9</c:v>
                </c:pt>
                <c:pt idx="17">
                  <c:v>32.4</c:v>
                </c:pt>
                <c:pt idx="18">
                  <c:v>31</c:v>
                </c:pt>
                <c:pt idx="19">
                  <c:v>29.4</c:v>
                </c:pt>
                <c:pt idx="20">
                  <c:v>27.3</c:v>
                </c:pt>
                <c:pt idx="21">
                  <c:v>26.6</c:v>
                </c:pt>
                <c:pt idx="22">
                  <c:v>25.4</c:v>
                </c:pt>
                <c:pt idx="23">
                  <c:v>27.3</c:v>
                </c:pt>
                <c:pt idx="24">
                  <c:v>24.3</c:v>
                </c:pt>
                <c:pt idx="25">
                  <c:v>24.8</c:v>
                </c:pt>
                <c:pt idx="26">
                  <c:v>22.2</c:v>
                </c:pt>
                <c:pt idx="27">
                  <c:v>22.2</c:v>
                </c:pt>
                <c:pt idx="28">
                  <c:v>23.1</c:v>
                </c:pt>
                <c:pt idx="29">
                  <c:v>21.9</c:v>
                </c:pt>
                <c:pt idx="30">
                  <c:v>20.100000000000001</c:v>
                </c:pt>
                <c:pt idx="31">
                  <c:v>22.9</c:v>
                </c:pt>
                <c:pt idx="32">
                  <c:v>22</c:v>
                </c:pt>
                <c:pt idx="33">
                  <c:v>19.899999999999999</c:v>
                </c:pt>
                <c:pt idx="34">
                  <c:v>19.399999999999999</c:v>
                </c:pt>
                <c:pt idx="35">
                  <c:v>19.3</c:v>
                </c:pt>
                <c:pt idx="36">
                  <c:v>17.3</c:v>
                </c:pt>
                <c:pt idx="37">
                  <c:v>19.2</c:v>
                </c:pt>
                <c:pt idx="38">
                  <c:v>19.399999999999999</c:v>
                </c:pt>
                <c:pt idx="39">
                  <c:v>21.8</c:v>
                </c:pt>
                <c:pt idx="40">
                  <c:v>25.5</c:v>
                </c:pt>
                <c:pt idx="41">
                  <c:v>24.7</c:v>
                </c:pt>
                <c:pt idx="42">
                  <c:v>27.5</c:v>
                </c:pt>
                <c:pt idx="43">
                  <c:v>28.5</c:v>
                </c:pt>
                <c:pt idx="44">
                  <c:v>29.5</c:v>
                </c:pt>
                <c:pt idx="45">
                  <c:v>32.6</c:v>
                </c:pt>
                <c:pt idx="46">
                  <c:v>35.4</c:v>
                </c:pt>
                <c:pt idx="47">
                  <c:v>35.799999999999997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61327040"/>
        <c:axId val="-661327584"/>
      </c:lineChart>
      <c:catAx>
        <c:axId val="-661318880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18336"/>
        <c:crosses val="autoZero"/>
        <c:auto val="0"/>
        <c:lblAlgn val="ctr"/>
        <c:lblOffset val="100"/>
        <c:noMultiLvlLbl val="0"/>
      </c:catAx>
      <c:valAx>
        <c:axId val="-661318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18880"/>
        <c:crosses val="autoZero"/>
        <c:crossBetween val="between"/>
      </c:valAx>
      <c:valAx>
        <c:axId val="-661327584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27040"/>
        <c:crosses val="max"/>
        <c:crossBetween val="between"/>
      </c:valAx>
      <c:dateAx>
        <c:axId val="-661327040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613275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2"/>
          <c:order val="2"/>
          <c:tx>
            <c:strRef>
              <c:f>Графики!$D$1</c:f>
              <c:strCache>
                <c:ptCount val="1"/>
                <c:pt idx="0">
                  <c:v>Высота, н.у.м., м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Графики!$A$386:$A$433</c:f>
              <c:numCache>
                <c:formatCode>dd/mm/yy\ h:mm;@</c:formatCode>
                <c:ptCount val="48"/>
                <c:pt idx="0">
                  <c:v>45053.0075462963</c:v>
                </c:pt>
                <c:pt idx="1">
                  <c:v>45053.028379629628</c:v>
                </c:pt>
                <c:pt idx="2">
                  <c:v>45053.049212962964</c:v>
                </c:pt>
                <c:pt idx="3">
                  <c:v>45053.0700462963</c:v>
                </c:pt>
                <c:pt idx="4">
                  <c:v>45053.090879629628</c:v>
                </c:pt>
                <c:pt idx="5">
                  <c:v>45053.111712962964</c:v>
                </c:pt>
                <c:pt idx="6">
                  <c:v>45053.1325462963</c:v>
                </c:pt>
                <c:pt idx="7">
                  <c:v>45053.153379629628</c:v>
                </c:pt>
                <c:pt idx="8">
                  <c:v>45053.174212962964</c:v>
                </c:pt>
                <c:pt idx="9">
                  <c:v>45053.1950462963</c:v>
                </c:pt>
                <c:pt idx="10">
                  <c:v>45053.215879629628</c:v>
                </c:pt>
                <c:pt idx="11">
                  <c:v>45053.236712962964</c:v>
                </c:pt>
                <c:pt idx="12">
                  <c:v>45053.2575462963</c:v>
                </c:pt>
                <c:pt idx="13">
                  <c:v>45053.278379629628</c:v>
                </c:pt>
                <c:pt idx="14">
                  <c:v>45053.299212962964</c:v>
                </c:pt>
                <c:pt idx="15">
                  <c:v>45053.3200462963</c:v>
                </c:pt>
                <c:pt idx="16">
                  <c:v>45053.340879629628</c:v>
                </c:pt>
                <c:pt idx="17">
                  <c:v>45053.361712962964</c:v>
                </c:pt>
                <c:pt idx="18">
                  <c:v>45053.3825462963</c:v>
                </c:pt>
                <c:pt idx="19">
                  <c:v>45053.403379629628</c:v>
                </c:pt>
                <c:pt idx="20">
                  <c:v>45053.424212962964</c:v>
                </c:pt>
                <c:pt idx="21">
                  <c:v>45053.4450462963</c:v>
                </c:pt>
                <c:pt idx="22">
                  <c:v>45053.465879629628</c:v>
                </c:pt>
                <c:pt idx="23">
                  <c:v>45053.486712962964</c:v>
                </c:pt>
                <c:pt idx="24">
                  <c:v>45053.5075462963</c:v>
                </c:pt>
                <c:pt idx="25">
                  <c:v>45053.528379629628</c:v>
                </c:pt>
                <c:pt idx="26">
                  <c:v>45053.549212962964</c:v>
                </c:pt>
                <c:pt idx="27">
                  <c:v>45053.5700462963</c:v>
                </c:pt>
                <c:pt idx="28">
                  <c:v>45053.590879629628</c:v>
                </c:pt>
                <c:pt idx="29">
                  <c:v>45053.611712962964</c:v>
                </c:pt>
                <c:pt idx="30">
                  <c:v>45053.6325462963</c:v>
                </c:pt>
                <c:pt idx="31">
                  <c:v>45053.653379629628</c:v>
                </c:pt>
                <c:pt idx="32">
                  <c:v>45053.674212962964</c:v>
                </c:pt>
                <c:pt idx="33">
                  <c:v>45053.6950462963</c:v>
                </c:pt>
                <c:pt idx="34">
                  <c:v>45053.715879629628</c:v>
                </c:pt>
                <c:pt idx="35">
                  <c:v>45053.736712962964</c:v>
                </c:pt>
                <c:pt idx="36">
                  <c:v>45053.7575462963</c:v>
                </c:pt>
                <c:pt idx="37">
                  <c:v>45053.778379629628</c:v>
                </c:pt>
                <c:pt idx="38">
                  <c:v>45053.799212962964</c:v>
                </c:pt>
                <c:pt idx="39">
                  <c:v>45053.8200462963</c:v>
                </c:pt>
                <c:pt idx="40">
                  <c:v>45053.840879629628</c:v>
                </c:pt>
                <c:pt idx="41">
                  <c:v>45053.861712962964</c:v>
                </c:pt>
                <c:pt idx="42">
                  <c:v>45053.8825462963</c:v>
                </c:pt>
                <c:pt idx="43">
                  <c:v>45053.903379629628</c:v>
                </c:pt>
                <c:pt idx="44">
                  <c:v>45053.924212962964</c:v>
                </c:pt>
                <c:pt idx="45">
                  <c:v>45053.9450462963</c:v>
                </c:pt>
                <c:pt idx="46">
                  <c:v>45053.965879629628</c:v>
                </c:pt>
                <c:pt idx="47">
                  <c:v>45053.986712962964</c:v>
                </c:pt>
              </c:numCache>
            </c:numRef>
          </c:cat>
          <c:val>
            <c:numRef>
              <c:f>Графики!$D$386:$D$433</c:f>
              <c:numCache>
                <c:formatCode>@</c:formatCode>
                <c:ptCount val="48"/>
                <c:pt idx="0">
                  <c:v>475</c:v>
                </c:pt>
                <c:pt idx="1">
                  <c:v>474</c:v>
                </c:pt>
                <c:pt idx="2">
                  <c:v>474</c:v>
                </c:pt>
                <c:pt idx="3">
                  <c:v>478</c:v>
                </c:pt>
                <c:pt idx="4">
                  <c:v>478</c:v>
                </c:pt>
                <c:pt idx="5">
                  <c:v>481</c:v>
                </c:pt>
                <c:pt idx="6">
                  <c:v>481</c:v>
                </c:pt>
                <c:pt idx="7">
                  <c:v>482</c:v>
                </c:pt>
                <c:pt idx="8">
                  <c:v>482</c:v>
                </c:pt>
                <c:pt idx="9">
                  <c:v>479</c:v>
                </c:pt>
                <c:pt idx="10">
                  <c:v>479</c:v>
                </c:pt>
                <c:pt idx="11">
                  <c:v>478</c:v>
                </c:pt>
                <c:pt idx="12">
                  <c:v>477</c:v>
                </c:pt>
                <c:pt idx="13">
                  <c:v>476</c:v>
                </c:pt>
                <c:pt idx="14">
                  <c:v>474</c:v>
                </c:pt>
                <c:pt idx="15">
                  <c:v>474</c:v>
                </c:pt>
                <c:pt idx="16">
                  <c:v>474</c:v>
                </c:pt>
                <c:pt idx="17">
                  <c:v>474</c:v>
                </c:pt>
                <c:pt idx="18">
                  <c:v>473</c:v>
                </c:pt>
                <c:pt idx="19">
                  <c:v>479</c:v>
                </c:pt>
                <c:pt idx="20">
                  <c:v>487</c:v>
                </c:pt>
                <c:pt idx="21">
                  <c:v>496</c:v>
                </c:pt>
                <c:pt idx="22">
                  <c:v>499</c:v>
                </c:pt>
                <c:pt idx="23">
                  <c:v>506</c:v>
                </c:pt>
                <c:pt idx="24">
                  <c:v>480</c:v>
                </c:pt>
                <c:pt idx="25">
                  <c:v>475</c:v>
                </c:pt>
                <c:pt idx="26">
                  <c:v>480</c:v>
                </c:pt>
                <c:pt idx="27">
                  <c:v>487</c:v>
                </c:pt>
                <c:pt idx="28">
                  <c:v>488</c:v>
                </c:pt>
                <c:pt idx="29">
                  <c:v>496</c:v>
                </c:pt>
                <c:pt idx="30">
                  <c:v>495</c:v>
                </c:pt>
                <c:pt idx="31">
                  <c:v>495</c:v>
                </c:pt>
                <c:pt idx="32">
                  <c:v>499</c:v>
                </c:pt>
                <c:pt idx="33">
                  <c:v>499</c:v>
                </c:pt>
                <c:pt idx="34">
                  <c:v>499</c:v>
                </c:pt>
                <c:pt idx="35">
                  <c:v>497</c:v>
                </c:pt>
                <c:pt idx="36">
                  <c:v>497</c:v>
                </c:pt>
                <c:pt idx="37">
                  <c:v>496</c:v>
                </c:pt>
                <c:pt idx="38">
                  <c:v>496</c:v>
                </c:pt>
                <c:pt idx="39">
                  <c:v>492</c:v>
                </c:pt>
                <c:pt idx="40">
                  <c:v>489</c:v>
                </c:pt>
                <c:pt idx="41">
                  <c:v>486</c:v>
                </c:pt>
                <c:pt idx="42">
                  <c:v>485</c:v>
                </c:pt>
                <c:pt idx="43">
                  <c:v>483</c:v>
                </c:pt>
                <c:pt idx="44">
                  <c:v>482</c:v>
                </c:pt>
                <c:pt idx="45">
                  <c:v>482</c:v>
                </c:pt>
                <c:pt idx="46">
                  <c:v>483</c:v>
                </c:pt>
                <c:pt idx="47">
                  <c:v>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61324320"/>
        <c:axId val="-612038560"/>
      </c:lineChart>
      <c:lineChart>
        <c:grouping val="standard"/>
        <c:varyColors val="0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Температура, гр.ц.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Графики!$A$386:$A$433</c:f>
              <c:numCache>
                <c:formatCode>dd/mm/yy\ h:mm;@</c:formatCode>
                <c:ptCount val="48"/>
                <c:pt idx="0">
                  <c:v>45053.0075462963</c:v>
                </c:pt>
                <c:pt idx="1">
                  <c:v>45053.028379629628</c:v>
                </c:pt>
                <c:pt idx="2">
                  <c:v>45053.049212962964</c:v>
                </c:pt>
                <c:pt idx="3">
                  <c:v>45053.0700462963</c:v>
                </c:pt>
                <c:pt idx="4">
                  <c:v>45053.090879629628</c:v>
                </c:pt>
                <c:pt idx="5">
                  <c:v>45053.111712962964</c:v>
                </c:pt>
                <c:pt idx="6">
                  <c:v>45053.1325462963</c:v>
                </c:pt>
                <c:pt idx="7">
                  <c:v>45053.153379629628</c:v>
                </c:pt>
                <c:pt idx="8">
                  <c:v>45053.174212962964</c:v>
                </c:pt>
                <c:pt idx="9">
                  <c:v>45053.1950462963</c:v>
                </c:pt>
                <c:pt idx="10">
                  <c:v>45053.215879629628</c:v>
                </c:pt>
                <c:pt idx="11">
                  <c:v>45053.236712962964</c:v>
                </c:pt>
                <c:pt idx="12">
                  <c:v>45053.2575462963</c:v>
                </c:pt>
                <c:pt idx="13">
                  <c:v>45053.278379629628</c:v>
                </c:pt>
                <c:pt idx="14">
                  <c:v>45053.299212962964</c:v>
                </c:pt>
                <c:pt idx="15">
                  <c:v>45053.3200462963</c:v>
                </c:pt>
                <c:pt idx="16">
                  <c:v>45053.340879629628</c:v>
                </c:pt>
                <c:pt idx="17">
                  <c:v>45053.361712962964</c:v>
                </c:pt>
                <c:pt idx="18">
                  <c:v>45053.3825462963</c:v>
                </c:pt>
                <c:pt idx="19">
                  <c:v>45053.403379629628</c:v>
                </c:pt>
                <c:pt idx="20">
                  <c:v>45053.424212962964</c:v>
                </c:pt>
                <c:pt idx="21">
                  <c:v>45053.4450462963</c:v>
                </c:pt>
                <c:pt idx="22">
                  <c:v>45053.465879629628</c:v>
                </c:pt>
                <c:pt idx="23">
                  <c:v>45053.486712962964</c:v>
                </c:pt>
                <c:pt idx="24">
                  <c:v>45053.5075462963</c:v>
                </c:pt>
                <c:pt idx="25">
                  <c:v>45053.528379629628</c:v>
                </c:pt>
                <c:pt idx="26">
                  <c:v>45053.549212962964</c:v>
                </c:pt>
                <c:pt idx="27">
                  <c:v>45053.5700462963</c:v>
                </c:pt>
                <c:pt idx="28">
                  <c:v>45053.590879629628</c:v>
                </c:pt>
                <c:pt idx="29">
                  <c:v>45053.611712962964</c:v>
                </c:pt>
                <c:pt idx="30">
                  <c:v>45053.6325462963</c:v>
                </c:pt>
                <c:pt idx="31">
                  <c:v>45053.653379629628</c:v>
                </c:pt>
                <c:pt idx="32">
                  <c:v>45053.674212962964</c:v>
                </c:pt>
                <c:pt idx="33">
                  <c:v>45053.6950462963</c:v>
                </c:pt>
                <c:pt idx="34">
                  <c:v>45053.715879629628</c:v>
                </c:pt>
                <c:pt idx="35">
                  <c:v>45053.736712962964</c:v>
                </c:pt>
                <c:pt idx="36">
                  <c:v>45053.7575462963</c:v>
                </c:pt>
                <c:pt idx="37">
                  <c:v>45053.778379629628</c:v>
                </c:pt>
                <c:pt idx="38">
                  <c:v>45053.799212962964</c:v>
                </c:pt>
                <c:pt idx="39">
                  <c:v>45053.8200462963</c:v>
                </c:pt>
                <c:pt idx="40">
                  <c:v>45053.840879629628</c:v>
                </c:pt>
                <c:pt idx="41">
                  <c:v>45053.861712962964</c:v>
                </c:pt>
                <c:pt idx="42">
                  <c:v>45053.8825462963</c:v>
                </c:pt>
                <c:pt idx="43">
                  <c:v>45053.903379629628</c:v>
                </c:pt>
                <c:pt idx="44">
                  <c:v>45053.924212962964</c:v>
                </c:pt>
                <c:pt idx="45">
                  <c:v>45053.9450462963</c:v>
                </c:pt>
                <c:pt idx="46">
                  <c:v>45053.965879629628</c:v>
                </c:pt>
                <c:pt idx="47">
                  <c:v>45053.986712962964</c:v>
                </c:pt>
              </c:numCache>
            </c:numRef>
          </c:cat>
          <c:val>
            <c:numRef>
              <c:f>Графики!$B$386:$B$433</c:f>
              <c:numCache>
                <c:formatCode>@</c:formatCode>
                <c:ptCount val="48"/>
                <c:pt idx="0">
                  <c:v>6.2</c:v>
                </c:pt>
                <c:pt idx="1">
                  <c:v>5.7</c:v>
                </c:pt>
                <c:pt idx="2">
                  <c:v>5.2</c:v>
                </c:pt>
                <c:pt idx="3">
                  <c:v>4.7</c:v>
                </c:pt>
                <c:pt idx="4">
                  <c:v>3.3</c:v>
                </c:pt>
                <c:pt idx="5">
                  <c:v>1.9</c:v>
                </c:pt>
                <c:pt idx="6">
                  <c:v>2</c:v>
                </c:pt>
                <c:pt idx="7">
                  <c:v>1.1000000000000001</c:v>
                </c:pt>
                <c:pt idx="8">
                  <c:v>0.7</c:v>
                </c:pt>
                <c:pt idx="9">
                  <c:v>0.6</c:v>
                </c:pt>
                <c:pt idx="10">
                  <c:v>-0.6</c:v>
                </c:pt>
                <c:pt idx="11">
                  <c:v>-1.1000000000000001</c:v>
                </c:pt>
                <c:pt idx="12">
                  <c:v>0.2</c:v>
                </c:pt>
                <c:pt idx="13">
                  <c:v>6.3</c:v>
                </c:pt>
                <c:pt idx="14">
                  <c:v>12.6</c:v>
                </c:pt>
                <c:pt idx="15">
                  <c:v>16.3</c:v>
                </c:pt>
                <c:pt idx="16">
                  <c:v>20.7</c:v>
                </c:pt>
                <c:pt idx="17">
                  <c:v>19</c:v>
                </c:pt>
                <c:pt idx="18">
                  <c:v>15</c:v>
                </c:pt>
                <c:pt idx="19">
                  <c:v>17.7</c:v>
                </c:pt>
                <c:pt idx="20">
                  <c:v>16.899999999999999</c:v>
                </c:pt>
                <c:pt idx="21">
                  <c:v>17.600000000000001</c:v>
                </c:pt>
                <c:pt idx="22">
                  <c:v>17.8</c:v>
                </c:pt>
                <c:pt idx="23">
                  <c:v>20.9</c:v>
                </c:pt>
                <c:pt idx="24">
                  <c:v>18.600000000000001</c:v>
                </c:pt>
                <c:pt idx="25">
                  <c:v>20.8</c:v>
                </c:pt>
                <c:pt idx="26">
                  <c:v>22.7</c:v>
                </c:pt>
                <c:pt idx="27">
                  <c:v>23.7</c:v>
                </c:pt>
                <c:pt idx="28">
                  <c:v>25.3</c:v>
                </c:pt>
                <c:pt idx="29">
                  <c:v>30</c:v>
                </c:pt>
                <c:pt idx="30">
                  <c:v>27.2</c:v>
                </c:pt>
                <c:pt idx="31">
                  <c:v>25.3</c:v>
                </c:pt>
                <c:pt idx="32">
                  <c:v>24.5</c:v>
                </c:pt>
                <c:pt idx="33">
                  <c:v>27.3</c:v>
                </c:pt>
                <c:pt idx="34">
                  <c:v>22.4</c:v>
                </c:pt>
                <c:pt idx="35">
                  <c:v>20.399999999999999</c:v>
                </c:pt>
                <c:pt idx="36">
                  <c:v>19.8</c:v>
                </c:pt>
                <c:pt idx="37">
                  <c:v>19.3</c:v>
                </c:pt>
                <c:pt idx="38">
                  <c:v>18.8</c:v>
                </c:pt>
                <c:pt idx="39">
                  <c:v>16.7</c:v>
                </c:pt>
                <c:pt idx="40">
                  <c:v>15.7</c:v>
                </c:pt>
                <c:pt idx="41">
                  <c:v>14.8</c:v>
                </c:pt>
                <c:pt idx="42">
                  <c:v>13.6</c:v>
                </c:pt>
                <c:pt idx="43">
                  <c:v>13</c:v>
                </c:pt>
                <c:pt idx="44">
                  <c:v>11</c:v>
                </c:pt>
                <c:pt idx="45">
                  <c:v>6.4</c:v>
                </c:pt>
                <c:pt idx="46">
                  <c:v>6.7</c:v>
                </c:pt>
                <c:pt idx="47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F4-40A3-A226-11CF946F2A81}"/>
            </c:ext>
          </c:extLst>
        </c:ser>
        <c:ser>
          <c:idx val="1"/>
          <c:order val="1"/>
          <c:tx>
            <c:strRef>
              <c:f>Графики!$C$1</c:f>
              <c:strCache>
                <c:ptCount val="1"/>
                <c:pt idx="0">
                  <c:v>Давление, мм рт.ст./10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Графики!$A$386:$A$433</c:f>
              <c:numCache>
                <c:formatCode>dd/mm/yy\ h:mm;@</c:formatCode>
                <c:ptCount val="48"/>
                <c:pt idx="0">
                  <c:v>45053.0075462963</c:v>
                </c:pt>
                <c:pt idx="1">
                  <c:v>45053.028379629628</c:v>
                </c:pt>
                <c:pt idx="2">
                  <c:v>45053.049212962964</c:v>
                </c:pt>
                <c:pt idx="3">
                  <c:v>45053.0700462963</c:v>
                </c:pt>
                <c:pt idx="4">
                  <c:v>45053.090879629628</c:v>
                </c:pt>
                <c:pt idx="5">
                  <c:v>45053.111712962964</c:v>
                </c:pt>
                <c:pt idx="6">
                  <c:v>45053.1325462963</c:v>
                </c:pt>
                <c:pt idx="7">
                  <c:v>45053.153379629628</c:v>
                </c:pt>
                <c:pt idx="8">
                  <c:v>45053.174212962964</c:v>
                </c:pt>
                <c:pt idx="9">
                  <c:v>45053.1950462963</c:v>
                </c:pt>
                <c:pt idx="10">
                  <c:v>45053.215879629628</c:v>
                </c:pt>
                <c:pt idx="11">
                  <c:v>45053.236712962964</c:v>
                </c:pt>
                <c:pt idx="12">
                  <c:v>45053.2575462963</c:v>
                </c:pt>
                <c:pt idx="13">
                  <c:v>45053.278379629628</c:v>
                </c:pt>
                <c:pt idx="14">
                  <c:v>45053.299212962964</c:v>
                </c:pt>
                <c:pt idx="15">
                  <c:v>45053.3200462963</c:v>
                </c:pt>
                <c:pt idx="16">
                  <c:v>45053.340879629628</c:v>
                </c:pt>
                <c:pt idx="17">
                  <c:v>45053.361712962964</c:v>
                </c:pt>
                <c:pt idx="18">
                  <c:v>45053.3825462963</c:v>
                </c:pt>
                <c:pt idx="19">
                  <c:v>45053.403379629628</c:v>
                </c:pt>
                <c:pt idx="20">
                  <c:v>45053.424212962964</c:v>
                </c:pt>
                <c:pt idx="21">
                  <c:v>45053.4450462963</c:v>
                </c:pt>
                <c:pt idx="22">
                  <c:v>45053.465879629628</c:v>
                </c:pt>
                <c:pt idx="23">
                  <c:v>45053.486712962964</c:v>
                </c:pt>
                <c:pt idx="24">
                  <c:v>45053.5075462963</c:v>
                </c:pt>
                <c:pt idx="25">
                  <c:v>45053.528379629628</c:v>
                </c:pt>
                <c:pt idx="26">
                  <c:v>45053.549212962964</c:v>
                </c:pt>
                <c:pt idx="27">
                  <c:v>45053.5700462963</c:v>
                </c:pt>
                <c:pt idx="28">
                  <c:v>45053.590879629628</c:v>
                </c:pt>
                <c:pt idx="29">
                  <c:v>45053.611712962964</c:v>
                </c:pt>
                <c:pt idx="30">
                  <c:v>45053.6325462963</c:v>
                </c:pt>
                <c:pt idx="31">
                  <c:v>45053.653379629628</c:v>
                </c:pt>
                <c:pt idx="32">
                  <c:v>45053.674212962964</c:v>
                </c:pt>
                <c:pt idx="33">
                  <c:v>45053.6950462963</c:v>
                </c:pt>
                <c:pt idx="34">
                  <c:v>45053.715879629628</c:v>
                </c:pt>
                <c:pt idx="35">
                  <c:v>45053.736712962964</c:v>
                </c:pt>
                <c:pt idx="36">
                  <c:v>45053.7575462963</c:v>
                </c:pt>
                <c:pt idx="37">
                  <c:v>45053.778379629628</c:v>
                </c:pt>
                <c:pt idx="38">
                  <c:v>45053.799212962964</c:v>
                </c:pt>
                <c:pt idx="39">
                  <c:v>45053.8200462963</c:v>
                </c:pt>
                <c:pt idx="40">
                  <c:v>45053.840879629628</c:v>
                </c:pt>
                <c:pt idx="41">
                  <c:v>45053.861712962964</c:v>
                </c:pt>
                <c:pt idx="42">
                  <c:v>45053.8825462963</c:v>
                </c:pt>
                <c:pt idx="43">
                  <c:v>45053.903379629628</c:v>
                </c:pt>
                <c:pt idx="44">
                  <c:v>45053.924212962964</c:v>
                </c:pt>
                <c:pt idx="45">
                  <c:v>45053.9450462963</c:v>
                </c:pt>
                <c:pt idx="46">
                  <c:v>45053.965879629628</c:v>
                </c:pt>
                <c:pt idx="47">
                  <c:v>45053.986712962964</c:v>
                </c:pt>
              </c:numCache>
            </c:numRef>
          </c:cat>
          <c:val>
            <c:numRef>
              <c:f>Графики!$C$386:$C$433</c:f>
              <c:numCache>
                <c:formatCode>0</c:formatCode>
                <c:ptCount val="48"/>
                <c:pt idx="0">
                  <c:v>71.820000000000007</c:v>
                </c:pt>
                <c:pt idx="1">
                  <c:v>71.827500000000015</c:v>
                </c:pt>
                <c:pt idx="2">
                  <c:v>71.827500000000015</c:v>
                </c:pt>
                <c:pt idx="3">
                  <c:v>71.790000000000006</c:v>
                </c:pt>
                <c:pt idx="4">
                  <c:v>71.790000000000006</c:v>
                </c:pt>
                <c:pt idx="5">
                  <c:v>71.767499999999998</c:v>
                </c:pt>
                <c:pt idx="6">
                  <c:v>71.767499999999998</c:v>
                </c:pt>
                <c:pt idx="7">
                  <c:v>71.752500000000012</c:v>
                </c:pt>
                <c:pt idx="8">
                  <c:v>71.752500000000012</c:v>
                </c:pt>
                <c:pt idx="9">
                  <c:v>71.782499999999999</c:v>
                </c:pt>
                <c:pt idx="10">
                  <c:v>71.782499999999999</c:v>
                </c:pt>
                <c:pt idx="11">
                  <c:v>71.790000000000006</c:v>
                </c:pt>
                <c:pt idx="12">
                  <c:v>71.797499999999985</c:v>
                </c:pt>
                <c:pt idx="13">
                  <c:v>71.804999999999993</c:v>
                </c:pt>
                <c:pt idx="14">
                  <c:v>71.827500000000015</c:v>
                </c:pt>
                <c:pt idx="15">
                  <c:v>71.827500000000015</c:v>
                </c:pt>
                <c:pt idx="16">
                  <c:v>71.827500000000015</c:v>
                </c:pt>
                <c:pt idx="17">
                  <c:v>71.827500000000015</c:v>
                </c:pt>
                <c:pt idx="18">
                  <c:v>71.834999999999994</c:v>
                </c:pt>
                <c:pt idx="19">
                  <c:v>71.782499999999999</c:v>
                </c:pt>
                <c:pt idx="20">
                  <c:v>71.715000000000003</c:v>
                </c:pt>
                <c:pt idx="21">
                  <c:v>71.632500000000007</c:v>
                </c:pt>
                <c:pt idx="22">
                  <c:v>71.609999999999985</c:v>
                </c:pt>
                <c:pt idx="23">
                  <c:v>71.55</c:v>
                </c:pt>
                <c:pt idx="24">
                  <c:v>71.775000000000006</c:v>
                </c:pt>
                <c:pt idx="25">
                  <c:v>71.820000000000007</c:v>
                </c:pt>
                <c:pt idx="26">
                  <c:v>71.775000000000006</c:v>
                </c:pt>
                <c:pt idx="27">
                  <c:v>71.715000000000003</c:v>
                </c:pt>
                <c:pt idx="28">
                  <c:v>71.70750000000001</c:v>
                </c:pt>
                <c:pt idx="29">
                  <c:v>71.632500000000007</c:v>
                </c:pt>
                <c:pt idx="30">
                  <c:v>71.640000000000015</c:v>
                </c:pt>
                <c:pt idx="31">
                  <c:v>71.640000000000015</c:v>
                </c:pt>
                <c:pt idx="32">
                  <c:v>71.609999999999985</c:v>
                </c:pt>
                <c:pt idx="33">
                  <c:v>71.609999999999985</c:v>
                </c:pt>
                <c:pt idx="34">
                  <c:v>71.609999999999985</c:v>
                </c:pt>
                <c:pt idx="35">
                  <c:v>71.625</c:v>
                </c:pt>
                <c:pt idx="36">
                  <c:v>71.625</c:v>
                </c:pt>
                <c:pt idx="37">
                  <c:v>71.632500000000007</c:v>
                </c:pt>
                <c:pt idx="38">
                  <c:v>71.632500000000007</c:v>
                </c:pt>
                <c:pt idx="39">
                  <c:v>71.67</c:v>
                </c:pt>
                <c:pt idx="40">
                  <c:v>71.692499999999995</c:v>
                </c:pt>
                <c:pt idx="41">
                  <c:v>71.722499999999997</c:v>
                </c:pt>
                <c:pt idx="42">
                  <c:v>71.72999999999999</c:v>
                </c:pt>
                <c:pt idx="43">
                  <c:v>71.745000000000005</c:v>
                </c:pt>
                <c:pt idx="44">
                  <c:v>71.752500000000012</c:v>
                </c:pt>
                <c:pt idx="45">
                  <c:v>71.752500000000012</c:v>
                </c:pt>
                <c:pt idx="46">
                  <c:v>71.745000000000005</c:v>
                </c:pt>
                <c:pt idx="47">
                  <c:v>71.745000000000005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F4-40A3-A226-11CF946F2A81}"/>
            </c:ext>
          </c:extLst>
        </c:ser>
        <c:ser>
          <c:idx val="3"/>
          <c:order val="3"/>
          <c:tx>
            <c:strRef>
              <c:f>Графики!$E$1</c:f>
              <c:strCache>
                <c:ptCount val="1"/>
                <c:pt idx="0">
                  <c:v>Влажность, %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Графики!$A$386:$A$433</c:f>
              <c:numCache>
                <c:formatCode>dd/mm/yy\ h:mm;@</c:formatCode>
                <c:ptCount val="48"/>
                <c:pt idx="0">
                  <c:v>45053.0075462963</c:v>
                </c:pt>
                <c:pt idx="1">
                  <c:v>45053.028379629628</c:v>
                </c:pt>
                <c:pt idx="2">
                  <c:v>45053.049212962964</c:v>
                </c:pt>
                <c:pt idx="3">
                  <c:v>45053.0700462963</c:v>
                </c:pt>
                <c:pt idx="4">
                  <c:v>45053.090879629628</c:v>
                </c:pt>
                <c:pt idx="5">
                  <c:v>45053.111712962964</c:v>
                </c:pt>
                <c:pt idx="6">
                  <c:v>45053.1325462963</c:v>
                </c:pt>
                <c:pt idx="7">
                  <c:v>45053.153379629628</c:v>
                </c:pt>
                <c:pt idx="8">
                  <c:v>45053.174212962964</c:v>
                </c:pt>
                <c:pt idx="9">
                  <c:v>45053.1950462963</c:v>
                </c:pt>
                <c:pt idx="10">
                  <c:v>45053.215879629628</c:v>
                </c:pt>
                <c:pt idx="11">
                  <c:v>45053.236712962964</c:v>
                </c:pt>
                <c:pt idx="12">
                  <c:v>45053.2575462963</c:v>
                </c:pt>
                <c:pt idx="13">
                  <c:v>45053.278379629628</c:v>
                </c:pt>
                <c:pt idx="14">
                  <c:v>45053.299212962964</c:v>
                </c:pt>
                <c:pt idx="15">
                  <c:v>45053.3200462963</c:v>
                </c:pt>
                <c:pt idx="16">
                  <c:v>45053.340879629628</c:v>
                </c:pt>
                <c:pt idx="17">
                  <c:v>45053.361712962964</c:v>
                </c:pt>
                <c:pt idx="18">
                  <c:v>45053.3825462963</c:v>
                </c:pt>
                <c:pt idx="19">
                  <c:v>45053.403379629628</c:v>
                </c:pt>
                <c:pt idx="20">
                  <c:v>45053.424212962964</c:v>
                </c:pt>
                <c:pt idx="21">
                  <c:v>45053.4450462963</c:v>
                </c:pt>
                <c:pt idx="22">
                  <c:v>45053.465879629628</c:v>
                </c:pt>
                <c:pt idx="23">
                  <c:v>45053.486712962964</c:v>
                </c:pt>
                <c:pt idx="24">
                  <c:v>45053.5075462963</c:v>
                </c:pt>
                <c:pt idx="25">
                  <c:v>45053.528379629628</c:v>
                </c:pt>
                <c:pt idx="26">
                  <c:v>45053.549212962964</c:v>
                </c:pt>
                <c:pt idx="27">
                  <c:v>45053.5700462963</c:v>
                </c:pt>
                <c:pt idx="28">
                  <c:v>45053.590879629628</c:v>
                </c:pt>
                <c:pt idx="29">
                  <c:v>45053.611712962964</c:v>
                </c:pt>
                <c:pt idx="30">
                  <c:v>45053.6325462963</c:v>
                </c:pt>
                <c:pt idx="31">
                  <c:v>45053.653379629628</c:v>
                </c:pt>
                <c:pt idx="32">
                  <c:v>45053.674212962964</c:v>
                </c:pt>
                <c:pt idx="33">
                  <c:v>45053.6950462963</c:v>
                </c:pt>
                <c:pt idx="34">
                  <c:v>45053.715879629628</c:v>
                </c:pt>
                <c:pt idx="35">
                  <c:v>45053.736712962964</c:v>
                </c:pt>
                <c:pt idx="36">
                  <c:v>45053.7575462963</c:v>
                </c:pt>
                <c:pt idx="37">
                  <c:v>45053.778379629628</c:v>
                </c:pt>
                <c:pt idx="38">
                  <c:v>45053.799212962964</c:v>
                </c:pt>
                <c:pt idx="39">
                  <c:v>45053.8200462963</c:v>
                </c:pt>
                <c:pt idx="40">
                  <c:v>45053.840879629628</c:v>
                </c:pt>
                <c:pt idx="41">
                  <c:v>45053.861712962964</c:v>
                </c:pt>
                <c:pt idx="42">
                  <c:v>45053.8825462963</c:v>
                </c:pt>
                <c:pt idx="43">
                  <c:v>45053.903379629628</c:v>
                </c:pt>
                <c:pt idx="44">
                  <c:v>45053.924212962964</c:v>
                </c:pt>
                <c:pt idx="45">
                  <c:v>45053.9450462963</c:v>
                </c:pt>
                <c:pt idx="46">
                  <c:v>45053.965879629628</c:v>
                </c:pt>
                <c:pt idx="47">
                  <c:v>45053.986712962964</c:v>
                </c:pt>
              </c:numCache>
            </c:numRef>
          </c:cat>
          <c:val>
            <c:numRef>
              <c:f>Графики!$E$386:$E$433</c:f>
              <c:numCache>
                <c:formatCode>@</c:formatCode>
                <c:ptCount val="48"/>
                <c:pt idx="0">
                  <c:v>37</c:v>
                </c:pt>
                <c:pt idx="1">
                  <c:v>38.799999999999997</c:v>
                </c:pt>
                <c:pt idx="2">
                  <c:v>40.299999999999997</c:v>
                </c:pt>
                <c:pt idx="3">
                  <c:v>43.1</c:v>
                </c:pt>
                <c:pt idx="4">
                  <c:v>43.7</c:v>
                </c:pt>
                <c:pt idx="5">
                  <c:v>44.6</c:v>
                </c:pt>
                <c:pt idx="6">
                  <c:v>45</c:v>
                </c:pt>
                <c:pt idx="7">
                  <c:v>43.2</c:v>
                </c:pt>
                <c:pt idx="8">
                  <c:v>3.8</c:v>
                </c:pt>
                <c:pt idx="9">
                  <c:v>4.7</c:v>
                </c:pt>
                <c:pt idx="10">
                  <c:v>11.1</c:v>
                </c:pt>
                <c:pt idx="11">
                  <c:v>33.299999999999997</c:v>
                </c:pt>
                <c:pt idx="12">
                  <c:v>37</c:v>
                </c:pt>
                <c:pt idx="13">
                  <c:v>39.200000000000003</c:v>
                </c:pt>
                <c:pt idx="14">
                  <c:v>33.200000000000003</c:v>
                </c:pt>
                <c:pt idx="15">
                  <c:v>29.8</c:v>
                </c:pt>
                <c:pt idx="16">
                  <c:v>27.1</c:v>
                </c:pt>
                <c:pt idx="17">
                  <c:v>27.7</c:v>
                </c:pt>
                <c:pt idx="18">
                  <c:v>31.4</c:v>
                </c:pt>
                <c:pt idx="19">
                  <c:v>27.4</c:v>
                </c:pt>
                <c:pt idx="20">
                  <c:v>26.2</c:v>
                </c:pt>
                <c:pt idx="21">
                  <c:v>25.9</c:v>
                </c:pt>
                <c:pt idx="22">
                  <c:v>25.6</c:v>
                </c:pt>
                <c:pt idx="23">
                  <c:v>23.9</c:v>
                </c:pt>
                <c:pt idx="24">
                  <c:v>21.7</c:v>
                </c:pt>
                <c:pt idx="25">
                  <c:v>22.6</c:v>
                </c:pt>
                <c:pt idx="26">
                  <c:v>19</c:v>
                </c:pt>
                <c:pt idx="27">
                  <c:v>19.7</c:v>
                </c:pt>
                <c:pt idx="28">
                  <c:v>20.399999999999999</c:v>
                </c:pt>
                <c:pt idx="29">
                  <c:v>19.3</c:v>
                </c:pt>
                <c:pt idx="30">
                  <c:v>21.6</c:v>
                </c:pt>
                <c:pt idx="31">
                  <c:v>39</c:v>
                </c:pt>
                <c:pt idx="32">
                  <c:v>22.1</c:v>
                </c:pt>
                <c:pt idx="33">
                  <c:v>20.100000000000001</c:v>
                </c:pt>
                <c:pt idx="34">
                  <c:v>27.9</c:v>
                </c:pt>
                <c:pt idx="35">
                  <c:v>29.4</c:v>
                </c:pt>
                <c:pt idx="36">
                  <c:v>27.3</c:v>
                </c:pt>
                <c:pt idx="37">
                  <c:v>29.4</c:v>
                </c:pt>
                <c:pt idx="38">
                  <c:v>30.9</c:v>
                </c:pt>
                <c:pt idx="39">
                  <c:v>31.6</c:v>
                </c:pt>
                <c:pt idx="40">
                  <c:v>31.9</c:v>
                </c:pt>
                <c:pt idx="41">
                  <c:v>35</c:v>
                </c:pt>
                <c:pt idx="42">
                  <c:v>40.200000000000003</c:v>
                </c:pt>
                <c:pt idx="43">
                  <c:v>38.9</c:v>
                </c:pt>
                <c:pt idx="44">
                  <c:v>48.3</c:v>
                </c:pt>
                <c:pt idx="45">
                  <c:v>49.6</c:v>
                </c:pt>
                <c:pt idx="46">
                  <c:v>47.5</c:v>
                </c:pt>
                <c:pt idx="47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F4-40A3-A226-11CF946F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12031488"/>
        <c:axId val="-612038016"/>
      </c:lineChart>
      <c:catAx>
        <c:axId val="-661324320"/>
        <c:scaling>
          <c:orientation val="minMax"/>
        </c:scaling>
        <c:delete val="0"/>
        <c:axPos val="b"/>
        <c:numFmt formatCode="dd/mm/yy\ h:mm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38560"/>
        <c:crosses val="autoZero"/>
        <c:auto val="0"/>
        <c:lblAlgn val="ctr"/>
        <c:lblOffset val="100"/>
        <c:noMultiLvlLbl val="0"/>
      </c:catAx>
      <c:valAx>
        <c:axId val="-61203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61324320"/>
        <c:crosses val="autoZero"/>
        <c:crossBetween val="between"/>
      </c:valAx>
      <c:valAx>
        <c:axId val="-612038016"/>
        <c:scaling>
          <c:orientation val="minMax"/>
        </c:scaling>
        <c:delete val="0"/>
        <c:axPos val="r"/>
        <c:numFmt formatCode="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612031488"/>
        <c:crosses val="max"/>
        <c:crossBetween val="between"/>
      </c:valAx>
      <c:dateAx>
        <c:axId val="-612031488"/>
        <c:scaling>
          <c:orientation val="minMax"/>
        </c:scaling>
        <c:delete val="1"/>
        <c:axPos val="b"/>
        <c:numFmt formatCode="dd/mm/yy\ h:mm;@" sourceLinked="1"/>
        <c:majorTickMark val="out"/>
        <c:minorTickMark val="none"/>
        <c:tickLblPos val="nextTo"/>
        <c:crossAx val="-612038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552449</xdr:colOff>
      <xdr:row>1</xdr:row>
      <xdr:rowOff>28574</xdr:rowOff>
    </xdr:from>
    <xdr:to>
      <xdr:col>18</xdr:col>
      <xdr:colOff>238124</xdr:colOff>
      <xdr:row>21</xdr:row>
      <xdr:rowOff>114299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24765</xdr:colOff>
      <xdr:row>48</xdr:row>
      <xdr:rowOff>171449</xdr:rowOff>
    </xdr:from>
    <xdr:to>
      <xdr:col>17</xdr:col>
      <xdr:colOff>386715</xdr:colOff>
      <xdr:row>68</xdr:row>
      <xdr:rowOff>36194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15240</xdr:colOff>
      <xdr:row>96</xdr:row>
      <xdr:rowOff>175266</xdr:rowOff>
    </xdr:from>
    <xdr:to>
      <xdr:col>17</xdr:col>
      <xdr:colOff>567690</xdr:colOff>
      <xdr:row>116</xdr:row>
      <xdr:rowOff>11430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</xdr:colOff>
      <xdr:row>144</xdr:row>
      <xdr:rowOff>180975</xdr:rowOff>
    </xdr:from>
    <xdr:to>
      <xdr:col>17</xdr:col>
      <xdr:colOff>594360</xdr:colOff>
      <xdr:row>163</xdr:row>
      <xdr:rowOff>150494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13334</xdr:colOff>
      <xdr:row>193</xdr:row>
      <xdr:rowOff>7620</xdr:rowOff>
    </xdr:from>
    <xdr:to>
      <xdr:col>18</xdr:col>
      <xdr:colOff>3809</xdr:colOff>
      <xdr:row>212</xdr:row>
      <xdr:rowOff>7620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11429</xdr:colOff>
      <xdr:row>240</xdr:row>
      <xdr:rowOff>173354</xdr:rowOff>
    </xdr:from>
    <xdr:to>
      <xdr:col>17</xdr:col>
      <xdr:colOff>59054</xdr:colOff>
      <xdr:row>258</xdr:row>
      <xdr:rowOff>163829</xdr:rowOff>
    </xdr:to>
    <xdr:graphicFrame macro="">
      <xdr:nvGraphicFramePr>
        <xdr:cNvPr id="10" name="Диаграмма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19050</xdr:colOff>
      <xdr:row>289</xdr:row>
      <xdr:rowOff>7620</xdr:rowOff>
    </xdr:from>
    <xdr:to>
      <xdr:col>17</xdr:col>
      <xdr:colOff>57150</xdr:colOff>
      <xdr:row>308</xdr:row>
      <xdr:rowOff>179070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1905</xdr:colOff>
      <xdr:row>337</xdr:row>
      <xdr:rowOff>9524</xdr:rowOff>
    </xdr:from>
    <xdr:to>
      <xdr:col>17</xdr:col>
      <xdr:colOff>173355</xdr:colOff>
      <xdr:row>355</xdr:row>
      <xdr:rowOff>125729</xdr:rowOff>
    </xdr:to>
    <xdr:graphicFrame macro="">
      <xdr:nvGraphicFramePr>
        <xdr:cNvPr id="12" name="Диаграм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19050</xdr:colOff>
      <xdr:row>385</xdr:row>
      <xdr:rowOff>5714</xdr:rowOff>
    </xdr:from>
    <xdr:to>
      <xdr:col>17</xdr:col>
      <xdr:colOff>0</xdr:colOff>
      <xdr:row>403</xdr:row>
      <xdr:rowOff>160019</xdr:rowOff>
    </xdr:to>
    <xdr:graphicFrame macro="">
      <xdr:nvGraphicFramePr>
        <xdr:cNvPr id="13" name="Диаграмма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11430</xdr:colOff>
      <xdr:row>433</xdr:row>
      <xdr:rowOff>0</xdr:rowOff>
    </xdr:from>
    <xdr:to>
      <xdr:col>17</xdr:col>
      <xdr:colOff>30480</xdr:colOff>
      <xdr:row>451</xdr:row>
      <xdr:rowOff>0</xdr:rowOff>
    </xdr:to>
    <xdr:graphicFrame macro="">
      <xdr:nvGraphicFramePr>
        <xdr:cNvPr id="14" name="Диаграм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3809</xdr:colOff>
      <xdr:row>481</xdr:row>
      <xdr:rowOff>0</xdr:rowOff>
    </xdr:from>
    <xdr:to>
      <xdr:col>17</xdr:col>
      <xdr:colOff>32384</xdr:colOff>
      <xdr:row>500</xdr:row>
      <xdr:rowOff>34289</xdr:rowOff>
    </xdr:to>
    <xdr:graphicFrame macro="">
      <xdr:nvGraphicFramePr>
        <xdr:cNvPr id="15" name="Диаграмма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609599</xdr:colOff>
      <xdr:row>576</xdr:row>
      <xdr:rowOff>180975</xdr:rowOff>
    </xdr:from>
    <xdr:to>
      <xdr:col>17</xdr:col>
      <xdr:colOff>85724</xdr:colOff>
      <xdr:row>596</xdr:row>
      <xdr:rowOff>9525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625</xdr:row>
      <xdr:rowOff>19050</xdr:rowOff>
    </xdr:from>
    <xdr:to>
      <xdr:col>17</xdr:col>
      <xdr:colOff>19050</xdr:colOff>
      <xdr:row>645</xdr:row>
      <xdr:rowOff>95250</xdr:rowOff>
    </xdr:to>
    <xdr:graphicFrame macro="">
      <xdr:nvGraphicFramePr>
        <xdr:cNvPr id="17" name="Диаграмма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609599</xdr:colOff>
      <xdr:row>673</xdr:row>
      <xdr:rowOff>9524</xdr:rowOff>
    </xdr:from>
    <xdr:to>
      <xdr:col>19</xdr:col>
      <xdr:colOff>161925</xdr:colOff>
      <xdr:row>693</xdr:row>
      <xdr:rowOff>38099</xdr:rowOff>
    </xdr:to>
    <xdr:graphicFrame macro="">
      <xdr:nvGraphicFramePr>
        <xdr:cNvPr id="18" name="Диаграмма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529</xdr:row>
      <xdr:rowOff>0</xdr:rowOff>
    </xdr:from>
    <xdr:to>
      <xdr:col>17</xdr:col>
      <xdr:colOff>28575</xdr:colOff>
      <xdr:row>548</xdr:row>
      <xdr:rowOff>34289</xdr:rowOff>
    </xdr:to>
    <xdr:graphicFrame macro="">
      <xdr:nvGraphicFramePr>
        <xdr:cNvPr id="19" name="Диаграмма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721</xdr:row>
      <xdr:rowOff>0</xdr:rowOff>
    </xdr:from>
    <xdr:to>
      <xdr:col>19</xdr:col>
      <xdr:colOff>161926</xdr:colOff>
      <xdr:row>741</xdr:row>
      <xdr:rowOff>28575</xdr:rowOff>
    </xdr:to>
    <xdr:graphicFrame macro="">
      <xdr:nvGraphicFramePr>
        <xdr:cNvPr id="20" name="Диаграмма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0</xdr:colOff>
      <xdr:row>769</xdr:row>
      <xdr:rowOff>0</xdr:rowOff>
    </xdr:from>
    <xdr:to>
      <xdr:col>19</xdr:col>
      <xdr:colOff>161926</xdr:colOff>
      <xdr:row>789</xdr:row>
      <xdr:rowOff>28575</xdr:rowOff>
    </xdr:to>
    <xdr:graphicFrame macro="">
      <xdr:nvGraphicFramePr>
        <xdr:cNvPr id="21" name="Диаграмма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0</xdr:colOff>
      <xdr:row>817</xdr:row>
      <xdr:rowOff>0</xdr:rowOff>
    </xdr:from>
    <xdr:to>
      <xdr:col>19</xdr:col>
      <xdr:colOff>161926</xdr:colOff>
      <xdr:row>837</xdr:row>
      <xdr:rowOff>28575</xdr:rowOff>
    </xdr:to>
    <xdr:graphicFrame macro="">
      <xdr:nvGraphicFramePr>
        <xdr:cNvPr id="22" name="Диаграмма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0</xdr:colOff>
      <xdr:row>865</xdr:row>
      <xdr:rowOff>0</xdr:rowOff>
    </xdr:from>
    <xdr:to>
      <xdr:col>19</xdr:col>
      <xdr:colOff>161926</xdr:colOff>
      <xdr:row>885</xdr:row>
      <xdr:rowOff>28575</xdr:rowOff>
    </xdr:to>
    <xdr:graphicFrame macro="">
      <xdr:nvGraphicFramePr>
        <xdr:cNvPr id="23" name="Диаграмма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7</xdr:col>
      <xdr:colOff>0</xdr:colOff>
      <xdr:row>913</xdr:row>
      <xdr:rowOff>0</xdr:rowOff>
    </xdr:from>
    <xdr:to>
      <xdr:col>19</xdr:col>
      <xdr:colOff>161926</xdr:colOff>
      <xdr:row>933</xdr:row>
      <xdr:rowOff>28575</xdr:rowOff>
    </xdr:to>
    <xdr:graphicFrame macro="">
      <xdr:nvGraphicFramePr>
        <xdr:cNvPr id="24" name="Диаграмма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0</xdr:colOff>
      <xdr:row>961</xdr:row>
      <xdr:rowOff>0</xdr:rowOff>
    </xdr:from>
    <xdr:to>
      <xdr:col>19</xdr:col>
      <xdr:colOff>161926</xdr:colOff>
      <xdr:row>981</xdr:row>
      <xdr:rowOff>28575</xdr:rowOff>
    </xdr:to>
    <xdr:graphicFrame macro="">
      <xdr:nvGraphicFramePr>
        <xdr:cNvPr id="25" name="Диаграмма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Стандартная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Стандартная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Стандартная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21"/>
  <sheetViews>
    <sheetView tabSelected="1" workbookViewId="0">
      <pane ySplit="1" topLeftCell="A2" activePane="bottomLeft" state="frozen"/>
      <selection pane="bottomLeft" activeCell="J26" sqref="J26"/>
    </sheetView>
  </sheetViews>
  <sheetFormatPr defaultRowHeight="15" x14ac:dyDescent="0.25"/>
  <cols>
    <col min="1" max="1" width="15.85546875" customWidth="1"/>
    <col min="2" max="4" width="16.28515625" customWidth="1"/>
    <col min="5" max="5" width="14.140625" customWidth="1"/>
  </cols>
  <sheetData>
    <row r="1" spans="1:6" s="3" customFormat="1" ht="30" x14ac:dyDescent="0.25">
      <c r="A1" s="2" t="s">
        <v>0</v>
      </c>
      <c r="B1" s="2" t="s">
        <v>2</v>
      </c>
      <c r="C1" s="2" t="s">
        <v>1</v>
      </c>
      <c r="D1" s="2" t="s">
        <v>4</v>
      </c>
      <c r="E1" s="2" t="s">
        <v>3</v>
      </c>
    </row>
    <row r="2" spans="1:6" x14ac:dyDescent="0.25">
      <c r="A2" s="15">
        <v>45045.459351851852</v>
      </c>
      <c r="B2" s="16">
        <v>31.8</v>
      </c>
      <c r="C2" s="17">
        <v>69.3</v>
      </c>
      <c r="D2" s="16">
        <v>773</v>
      </c>
      <c r="E2" s="16">
        <v>30.2</v>
      </c>
      <c r="F2" s="4"/>
    </row>
    <row r="3" spans="1:6" x14ac:dyDescent="0.25">
      <c r="A3" s="15">
        <v>45045.480185185188</v>
      </c>
      <c r="B3" s="16">
        <v>27.3</v>
      </c>
      <c r="C3" s="17">
        <v>69.3</v>
      </c>
      <c r="D3" s="16">
        <v>773</v>
      </c>
      <c r="E3" s="16">
        <v>32.299999999999997</v>
      </c>
      <c r="F3" s="4">
        <v>1</v>
      </c>
    </row>
    <row r="4" spans="1:6" x14ac:dyDescent="0.25">
      <c r="A4" s="15">
        <v>45045.502210648148</v>
      </c>
      <c r="B4" s="16">
        <v>26.6</v>
      </c>
      <c r="C4" s="17">
        <v>69.277500000000003</v>
      </c>
      <c r="D4" s="16">
        <v>776</v>
      </c>
      <c r="E4" s="16">
        <v>30.8</v>
      </c>
      <c r="F4" s="4"/>
    </row>
    <row r="5" spans="1:6" x14ac:dyDescent="0.25">
      <c r="A5" s="15">
        <v>45045.523634259262</v>
      </c>
      <c r="B5" s="16">
        <v>26.4</v>
      </c>
      <c r="C5" s="17">
        <v>69.262500000000003</v>
      </c>
      <c r="D5" s="16">
        <v>778</v>
      </c>
      <c r="E5" s="16">
        <v>30.8</v>
      </c>
      <c r="F5" s="4"/>
    </row>
    <row r="6" spans="1:6" x14ac:dyDescent="0.25">
      <c r="A6" s="15">
        <v>45045.54446759259</v>
      </c>
      <c r="B6" s="16">
        <v>31.5</v>
      </c>
      <c r="C6" s="17">
        <v>69.134999999999991</v>
      </c>
      <c r="D6" s="16">
        <v>793</v>
      </c>
      <c r="E6" s="16">
        <v>26.4</v>
      </c>
      <c r="F6" s="4"/>
    </row>
    <row r="7" spans="1:6" x14ac:dyDescent="0.25">
      <c r="A7" s="15">
        <v>45045.565300925926</v>
      </c>
      <c r="B7" s="16">
        <v>28.4</v>
      </c>
      <c r="C7" s="17">
        <v>69.052500000000009</v>
      </c>
      <c r="D7" s="16">
        <v>803</v>
      </c>
      <c r="E7" s="16">
        <v>28.2</v>
      </c>
      <c r="F7" s="4"/>
    </row>
    <row r="8" spans="1:6" x14ac:dyDescent="0.25">
      <c r="A8" s="15">
        <v>45045.586134259262</v>
      </c>
      <c r="B8" s="16">
        <v>30.3</v>
      </c>
      <c r="C8" s="17">
        <v>68.632500000000007</v>
      </c>
      <c r="D8" s="16">
        <v>853</v>
      </c>
      <c r="E8" s="16">
        <v>25.9</v>
      </c>
      <c r="F8" s="4"/>
    </row>
    <row r="9" spans="1:6" x14ac:dyDescent="0.25">
      <c r="A9" s="15">
        <v>45045.60696759259</v>
      </c>
      <c r="B9" s="16">
        <v>29.3</v>
      </c>
      <c r="C9" s="17">
        <v>68.33250000000001</v>
      </c>
      <c r="D9" s="16">
        <v>889</v>
      </c>
      <c r="E9" s="16">
        <v>24.5</v>
      </c>
      <c r="F9" s="4"/>
    </row>
    <row r="10" spans="1:6" x14ac:dyDescent="0.25">
      <c r="A10" s="15">
        <v>45045.627800925926</v>
      </c>
      <c r="B10" s="16">
        <v>27.4</v>
      </c>
      <c r="C10" s="17">
        <v>68.002500000000012</v>
      </c>
      <c r="D10" s="16">
        <v>929</v>
      </c>
      <c r="E10" s="16">
        <v>28.8</v>
      </c>
      <c r="F10" s="4"/>
    </row>
    <row r="11" spans="1:6" x14ac:dyDescent="0.25">
      <c r="A11" s="15">
        <v>45045.648634259262</v>
      </c>
      <c r="B11" s="16">
        <v>27.9</v>
      </c>
      <c r="C11" s="17">
        <v>67.875</v>
      </c>
      <c r="D11" s="16">
        <v>944</v>
      </c>
      <c r="E11" s="16">
        <v>28.8</v>
      </c>
      <c r="F11" s="4"/>
    </row>
    <row r="12" spans="1:6" x14ac:dyDescent="0.25">
      <c r="A12" s="15">
        <v>45045.66946759259</v>
      </c>
      <c r="B12" s="16">
        <v>27.6</v>
      </c>
      <c r="C12" s="17">
        <v>67.642499999999998</v>
      </c>
      <c r="D12" s="16">
        <v>972</v>
      </c>
      <c r="E12" s="16">
        <v>29.2</v>
      </c>
      <c r="F12" s="4"/>
    </row>
    <row r="13" spans="1:6" x14ac:dyDescent="0.25">
      <c r="A13" s="15">
        <v>45045.690300925926</v>
      </c>
      <c r="B13" s="16">
        <v>26.9</v>
      </c>
      <c r="C13" s="17">
        <v>68.28</v>
      </c>
      <c r="D13" s="16">
        <v>895</v>
      </c>
      <c r="E13" s="16">
        <v>30.3</v>
      </c>
      <c r="F13" s="4"/>
    </row>
    <row r="14" spans="1:6" x14ac:dyDescent="0.25">
      <c r="A14" s="15">
        <v>45045.711134259262</v>
      </c>
      <c r="B14" s="16">
        <v>25.1</v>
      </c>
      <c r="C14" s="17">
        <v>68.28</v>
      </c>
      <c r="D14" s="16">
        <v>895</v>
      </c>
      <c r="E14" s="16">
        <v>33.4</v>
      </c>
      <c r="F14" s="4"/>
    </row>
    <row r="15" spans="1:6" x14ac:dyDescent="0.25">
      <c r="A15" s="15">
        <v>45045.73196759259</v>
      </c>
      <c r="B15" s="16">
        <v>25.5</v>
      </c>
      <c r="C15" s="17">
        <v>68.392499999999998</v>
      </c>
      <c r="D15" s="16">
        <v>882</v>
      </c>
      <c r="E15" s="16">
        <v>30</v>
      </c>
      <c r="F15" s="4"/>
    </row>
    <row r="16" spans="1:6" x14ac:dyDescent="0.25">
      <c r="A16" s="15">
        <v>45045.752800925926</v>
      </c>
      <c r="B16" s="16">
        <v>26.2</v>
      </c>
      <c r="C16" s="17">
        <v>68.752500000000012</v>
      </c>
      <c r="D16" s="16">
        <v>839</v>
      </c>
      <c r="E16" s="16">
        <v>30.6</v>
      </c>
      <c r="F16" s="4"/>
    </row>
    <row r="17" spans="1:7" x14ac:dyDescent="0.25">
      <c r="A17" s="15">
        <v>45045.773634259262</v>
      </c>
      <c r="B17" s="16">
        <v>25</v>
      </c>
      <c r="C17" s="17">
        <v>68.759999999999991</v>
      </c>
      <c r="D17" s="16">
        <v>838</v>
      </c>
      <c r="E17" s="16">
        <v>31.1</v>
      </c>
      <c r="F17" s="4"/>
    </row>
    <row r="18" spans="1:7" x14ac:dyDescent="0.25">
      <c r="A18" s="15">
        <v>45045.79446759259</v>
      </c>
      <c r="B18" s="16">
        <v>24</v>
      </c>
      <c r="C18" s="17">
        <v>68.609999999999985</v>
      </c>
      <c r="D18" s="16">
        <v>856</v>
      </c>
      <c r="E18" s="16">
        <v>34.9</v>
      </c>
      <c r="F18" s="4"/>
    </row>
    <row r="19" spans="1:7" x14ac:dyDescent="0.25">
      <c r="A19" s="15">
        <v>45045.815300925926</v>
      </c>
      <c r="B19" s="16">
        <v>20.9</v>
      </c>
      <c r="C19" s="17">
        <v>68.647499999999994</v>
      </c>
      <c r="D19" s="16">
        <v>851</v>
      </c>
      <c r="E19" s="16">
        <v>41.1</v>
      </c>
      <c r="F19" s="4"/>
      <c r="G19" s="8"/>
    </row>
    <row r="20" spans="1:7" x14ac:dyDescent="0.25">
      <c r="A20" s="15">
        <v>45045.836134259262</v>
      </c>
      <c r="B20" s="16">
        <v>15.1</v>
      </c>
      <c r="C20" s="17">
        <v>68.67</v>
      </c>
      <c r="D20" s="16">
        <v>849</v>
      </c>
      <c r="E20" s="16">
        <v>49.8</v>
      </c>
      <c r="F20" s="4"/>
    </row>
    <row r="21" spans="1:7" x14ac:dyDescent="0.25">
      <c r="A21" s="15">
        <v>45045.85696759259</v>
      </c>
      <c r="B21" s="16">
        <v>13.1</v>
      </c>
      <c r="C21" s="17">
        <v>68.67</v>
      </c>
      <c r="D21" s="16">
        <v>849</v>
      </c>
      <c r="E21" s="16">
        <v>53.6</v>
      </c>
      <c r="F21" s="4"/>
    </row>
    <row r="22" spans="1:7" x14ac:dyDescent="0.25">
      <c r="A22" s="15">
        <v>45045.877800925926</v>
      </c>
      <c r="B22" s="16">
        <v>12.8</v>
      </c>
      <c r="C22" s="17">
        <v>68.67</v>
      </c>
      <c r="D22" s="16">
        <v>849</v>
      </c>
      <c r="E22" s="16">
        <v>52.7</v>
      </c>
      <c r="F22" s="4"/>
    </row>
    <row r="23" spans="1:7" x14ac:dyDescent="0.25">
      <c r="A23" s="15">
        <v>45045.898634259262</v>
      </c>
      <c r="B23" s="16">
        <v>11.5</v>
      </c>
      <c r="C23" s="17">
        <v>68.662499999999994</v>
      </c>
      <c r="D23" s="16">
        <v>850</v>
      </c>
      <c r="E23" s="16">
        <v>56.4</v>
      </c>
      <c r="F23" s="4"/>
    </row>
    <row r="24" spans="1:7" x14ac:dyDescent="0.25">
      <c r="A24" s="15">
        <v>45045.91946759259</v>
      </c>
      <c r="B24" s="16">
        <v>11</v>
      </c>
      <c r="C24" s="17">
        <v>68.677500000000009</v>
      </c>
      <c r="D24" s="16">
        <v>848</v>
      </c>
      <c r="E24" s="16">
        <v>57</v>
      </c>
      <c r="F24" s="4"/>
    </row>
    <row r="25" spans="1:7" x14ac:dyDescent="0.25">
      <c r="A25" s="15">
        <v>45045.940300925926</v>
      </c>
      <c r="B25" s="16">
        <v>12</v>
      </c>
      <c r="C25" s="17">
        <v>68.655000000000001</v>
      </c>
      <c r="D25" s="16">
        <v>850</v>
      </c>
      <c r="E25" s="16">
        <v>55.9</v>
      </c>
      <c r="F25" s="4"/>
    </row>
    <row r="26" spans="1:7" x14ac:dyDescent="0.25">
      <c r="A26" s="15">
        <v>45045.961134259262</v>
      </c>
      <c r="B26" s="16">
        <v>11.4</v>
      </c>
      <c r="C26" s="17">
        <v>68.647499999999994</v>
      </c>
      <c r="D26" s="16">
        <v>851</v>
      </c>
      <c r="E26" s="16">
        <v>56.8</v>
      </c>
      <c r="F26" s="4"/>
    </row>
    <row r="27" spans="1:7" x14ac:dyDescent="0.25">
      <c r="A27" s="15">
        <v>45045.98196759259</v>
      </c>
      <c r="B27" s="16">
        <v>11.3</v>
      </c>
      <c r="C27" s="17">
        <v>68.632500000000007</v>
      </c>
      <c r="D27" s="16">
        <v>853</v>
      </c>
      <c r="E27" s="16">
        <v>55.5</v>
      </c>
      <c r="F27" s="4"/>
    </row>
    <row r="28" spans="1:7" x14ac:dyDescent="0.25">
      <c r="A28" s="5"/>
      <c r="B28" s="4"/>
      <c r="C28" s="6"/>
      <c r="D28" s="7"/>
      <c r="E28" s="6"/>
      <c r="F28" s="4"/>
    </row>
    <row r="29" spans="1:7" x14ac:dyDescent="0.25">
      <c r="A29" s="5"/>
      <c r="B29" s="4"/>
      <c r="C29" s="6"/>
      <c r="D29" s="7"/>
      <c r="E29" s="6"/>
      <c r="F29" s="4"/>
    </row>
    <row r="30" spans="1:7" x14ac:dyDescent="0.25">
      <c r="A30" s="5"/>
      <c r="B30" s="4"/>
      <c r="C30" s="6"/>
      <c r="D30" s="7"/>
      <c r="E30" s="6"/>
      <c r="F30" s="4"/>
    </row>
    <row r="31" spans="1:7" x14ac:dyDescent="0.25">
      <c r="A31" s="5"/>
      <c r="B31" s="4"/>
      <c r="C31" s="6"/>
      <c r="D31" s="7"/>
      <c r="E31" s="6"/>
      <c r="F31" s="4"/>
    </row>
    <row r="32" spans="1:7" x14ac:dyDescent="0.25">
      <c r="A32" s="5"/>
      <c r="B32" s="4"/>
      <c r="C32" s="6"/>
      <c r="D32" s="7"/>
      <c r="E32" s="6"/>
      <c r="F32" s="4"/>
    </row>
    <row r="33" spans="1:6" x14ac:dyDescent="0.25">
      <c r="A33" s="5"/>
      <c r="B33" s="4"/>
      <c r="C33" s="6"/>
      <c r="D33" s="7"/>
      <c r="E33" s="6"/>
      <c r="F33" s="4"/>
    </row>
    <row r="34" spans="1:6" x14ac:dyDescent="0.25">
      <c r="A34" s="5"/>
      <c r="B34" s="4"/>
      <c r="C34" s="6"/>
      <c r="D34" s="7"/>
      <c r="E34" s="6"/>
      <c r="F34" s="4"/>
    </row>
    <row r="35" spans="1:6" x14ac:dyDescent="0.25">
      <c r="A35" s="5"/>
      <c r="B35" s="4"/>
      <c r="C35" s="6"/>
      <c r="D35" s="7"/>
      <c r="E35" s="6"/>
      <c r="F35" s="4"/>
    </row>
    <row r="36" spans="1:6" x14ac:dyDescent="0.25">
      <c r="A36" s="5"/>
      <c r="B36" s="4"/>
      <c r="C36" s="6"/>
      <c r="D36" s="7"/>
      <c r="E36" s="6"/>
      <c r="F36" s="4"/>
    </row>
    <row r="37" spans="1:6" x14ac:dyDescent="0.25">
      <c r="A37" s="5"/>
      <c r="B37" s="4"/>
      <c r="C37" s="6"/>
      <c r="D37" s="7"/>
      <c r="E37" s="6"/>
      <c r="F37" s="4"/>
    </row>
    <row r="38" spans="1:6" x14ac:dyDescent="0.25">
      <c r="A38" s="5"/>
      <c r="B38" s="4"/>
      <c r="C38" s="6"/>
      <c r="D38" s="7"/>
      <c r="E38" s="6"/>
      <c r="F38" s="4"/>
    </row>
    <row r="39" spans="1:6" x14ac:dyDescent="0.25">
      <c r="A39" s="5"/>
      <c r="B39" s="4"/>
      <c r="C39" s="6"/>
      <c r="D39" s="7"/>
      <c r="E39" s="6"/>
      <c r="F39" s="4"/>
    </row>
    <row r="40" spans="1:6" x14ac:dyDescent="0.25">
      <c r="A40" s="5"/>
      <c r="B40" s="4"/>
      <c r="C40" s="6"/>
      <c r="D40" s="7"/>
      <c r="E40" s="6"/>
      <c r="F40" s="4"/>
    </row>
    <row r="41" spans="1:6" x14ac:dyDescent="0.25">
      <c r="A41" s="5"/>
      <c r="B41" s="4"/>
      <c r="C41" s="6"/>
      <c r="D41" s="7"/>
      <c r="E41" s="6"/>
      <c r="F41" s="4"/>
    </row>
    <row r="42" spans="1:6" x14ac:dyDescent="0.25">
      <c r="A42" s="5"/>
      <c r="B42" s="4"/>
      <c r="C42" s="6"/>
      <c r="D42" s="7"/>
      <c r="E42" s="6"/>
      <c r="F42" s="4"/>
    </row>
    <row r="43" spans="1:6" x14ac:dyDescent="0.25">
      <c r="A43" s="5"/>
      <c r="B43" s="4"/>
      <c r="C43" s="6"/>
      <c r="D43" s="7"/>
      <c r="E43" s="6"/>
      <c r="F43" s="4"/>
    </row>
    <row r="44" spans="1:6" x14ac:dyDescent="0.25">
      <c r="A44" s="5"/>
      <c r="B44" s="4"/>
      <c r="C44" s="6"/>
      <c r="D44" s="7"/>
      <c r="E44" s="6"/>
      <c r="F44" s="4"/>
    </row>
    <row r="45" spans="1:6" x14ac:dyDescent="0.25">
      <c r="A45" s="5"/>
      <c r="B45" s="4"/>
      <c r="C45" s="6"/>
      <c r="D45" s="7"/>
      <c r="E45" s="6"/>
      <c r="F45" s="4"/>
    </row>
    <row r="46" spans="1:6" x14ac:dyDescent="0.25">
      <c r="A46" s="5"/>
      <c r="B46" s="4"/>
      <c r="C46" s="6"/>
      <c r="D46" s="7"/>
      <c r="E46" s="6"/>
      <c r="F46" s="4"/>
    </row>
    <row r="47" spans="1:6" x14ac:dyDescent="0.25">
      <c r="A47" s="5"/>
      <c r="B47" s="4"/>
      <c r="C47" s="6"/>
      <c r="D47" s="7"/>
      <c r="E47" s="6"/>
      <c r="F47" s="4"/>
    </row>
    <row r="48" spans="1:6" x14ac:dyDescent="0.25">
      <c r="A48" s="5"/>
      <c r="B48" s="4"/>
      <c r="C48" s="6"/>
      <c r="D48" s="7"/>
      <c r="E48" s="6"/>
      <c r="F48" s="4"/>
    </row>
    <row r="49" spans="1:6" x14ac:dyDescent="0.25">
      <c r="A49" s="5"/>
      <c r="B49" s="4"/>
      <c r="C49" s="6"/>
      <c r="D49" s="7"/>
      <c r="E49" s="6"/>
      <c r="F49" s="4"/>
    </row>
    <row r="50" spans="1:6" x14ac:dyDescent="0.25">
      <c r="A50" s="15">
        <v>45046.002800925926</v>
      </c>
      <c r="B50" s="16">
        <v>10.3</v>
      </c>
      <c r="C50" s="17">
        <v>68.609999999999985</v>
      </c>
      <c r="D50" s="16">
        <v>856</v>
      </c>
      <c r="E50" s="16">
        <v>56.6</v>
      </c>
      <c r="F50" s="4"/>
    </row>
    <row r="51" spans="1:6" x14ac:dyDescent="0.25">
      <c r="A51" s="15">
        <v>45046.023634259262</v>
      </c>
      <c r="B51" s="16">
        <v>10.199999999999999</v>
      </c>
      <c r="C51" s="17">
        <v>68.617499999999993</v>
      </c>
      <c r="D51" s="16">
        <v>855</v>
      </c>
      <c r="E51" s="16">
        <v>56.7</v>
      </c>
      <c r="F51" s="4"/>
    </row>
    <row r="52" spans="1:6" x14ac:dyDescent="0.25">
      <c r="A52" s="15">
        <v>45046.04446759259</v>
      </c>
      <c r="B52" s="16">
        <v>10.5</v>
      </c>
      <c r="C52" s="17">
        <v>68.587500000000006</v>
      </c>
      <c r="D52" s="16">
        <v>858</v>
      </c>
      <c r="E52" s="16">
        <v>56.8</v>
      </c>
      <c r="F52" s="4"/>
    </row>
    <row r="53" spans="1:6" x14ac:dyDescent="0.25">
      <c r="A53" s="15">
        <v>45046.065300925926</v>
      </c>
      <c r="B53" s="16">
        <v>10.4</v>
      </c>
      <c r="C53" s="17">
        <v>68.572499999999991</v>
      </c>
      <c r="D53" s="16">
        <v>860</v>
      </c>
      <c r="E53" s="16">
        <v>56.2</v>
      </c>
      <c r="F53" s="4"/>
    </row>
    <row r="54" spans="1:6" x14ac:dyDescent="0.25">
      <c r="A54" s="15">
        <v>45046.086134259262</v>
      </c>
      <c r="B54" s="16">
        <v>10.199999999999999</v>
      </c>
      <c r="C54" s="17">
        <v>68.565000000000012</v>
      </c>
      <c r="D54" s="16">
        <v>861</v>
      </c>
      <c r="E54" s="16">
        <v>57.2</v>
      </c>
      <c r="F54" s="4"/>
    </row>
    <row r="55" spans="1:6" x14ac:dyDescent="0.25">
      <c r="A55" s="15">
        <v>45046.10696759259</v>
      </c>
      <c r="B55" s="16">
        <v>9.9</v>
      </c>
      <c r="C55" s="17">
        <v>68.54249999999999</v>
      </c>
      <c r="D55" s="16">
        <v>864</v>
      </c>
      <c r="E55" s="16">
        <v>57.1</v>
      </c>
      <c r="F55" s="4"/>
    </row>
    <row r="56" spans="1:6" x14ac:dyDescent="0.25">
      <c r="A56" s="15">
        <v>45046.127800925926</v>
      </c>
      <c r="B56" s="16">
        <v>10</v>
      </c>
      <c r="C56" s="17">
        <v>68.52000000000001</v>
      </c>
      <c r="D56" s="16">
        <v>867</v>
      </c>
      <c r="E56" s="16">
        <v>55.9</v>
      </c>
      <c r="F56" s="4"/>
    </row>
    <row r="57" spans="1:6" x14ac:dyDescent="0.25">
      <c r="A57" s="15">
        <v>45046.148634259262</v>
      </c>
      <c r="B57" s="16">
        <v>10.3</v>
      </c>
      <c r="C57" s="17">
        <v>68.512500000000003</v>
      </c>
      <c r="D57" s="16">
        <v>868</v>
      </c>
      <c r="E57" s="16">
        <v>55.2</v>
      </c>
      <c r="F57" s="4"/>
    </row>
    <row r="58" spans="1:6" x14ac:dyDescent="0.25">
      <c r="A58" s="15">
        <v>45046.16946759259</v>
      </c>
      <c r="B58" s="16">
        <v>10</v>
      </c>
      <c r="C58" s="17">
        <v>68.497499999999988</v>
      </c>
      <c r="D58" s="16">
        <v>869</v>
      </c>
      <c r="E58" s="16">
        <v>56.1</v>
      </c>
      <c r="F58" s="4"/>
    </row>
    <row r="59" spans="1:6" x14ac:dyDescent="0.25">
      <c r="A59" s="15">
        <v>45046.190300925926</v>
      </c>
      <c r="B59" s="16">
        <v>8.6</v>
      </c>
      <c r="C59" s="17">
        <v>68.497499999999988</v>
      </c>
      <c r="D59" s="16">
        <v>869</v>
      </c>
      <c r="E59" s="16">
        <v>57.5</v>
      </c>
      <c r="F59" s="4"/>
    </row>
    <row r="60" spans="1:6" x14ac:dyDescent="0.25">
      <c r="A60" s="15">
        <v>45046.211134259262</v>
      </c>
      <c r="B60" s="16">
        <v>6.1</v>
      </c>
      <c r="C60" s="17">
        <v>68.504999999999995</v>
      </c>
      <c r="D60" s="16">
        <v>868</v>
      </c>
      <c r="E60" s="16">
        <v>31.8</v>
      </c>
      <c r="F60" s="4"/>
    </row>
    <row r="61" spans="1:6" x14ac:dyDescent="0.25">
      <c r="A61" s="15">
        <v>45046.23196759259</v>
      </c>
      <c r="B61" s="16">
        <v>4.9000000000000004</v>
      </c>
      <c r="C61" s="17">
        <v>68.497499999999988</v>
      </c>
      <c r="D61" s="16">
        <v>869</v>
      </c>
      <c r="E61" s="16">
        <v>38.9</v>
      </c>
      <c r="F61" s="4"/>
    </row>
    <row r="62" spans="1:6" x14ac:dyDescent="0.25">
      <c r="A62" s="15">
        <v>45046.252800925926</v>
      </c>
      <c r="B62" s="16">
        <v>5.6</v>
      </c>
      <c r="C62" s="17">
        <v>68.497499999999988</v>
      </c>
      <c r="D62" s="16">
        <v>869</v>
      </c>
      <c r="E62" s="16">
        <v>60.2</v>
      </c>
      <c r="F62" s="4"/>
    </row>
    <row r="63" spans="1:6" x14ac:dyDescent="0.25">
      <c r="A63" s="15">
        <v>45046.273634259262</v>
      </c>
      <c r="B63" s="16">
        <v>8.1</v>
      </c>
      <c r="C63" s="17">
        <v>68.504999999999995</v>
      </c>
      <c r="D63" s="16">
        <v>868</v>
      </c>
      <c r="E63" s="16">
        <v>59.1</v>
      </c>
      <c r="F63" s="4"/>
    </row>
    <row r="64" spans="1:6" x14ac:dyDescent="0.25">
      <c r="A64" s="15">
        <v>45046.29446759259</v>
      </c>
      <c r="B64" s="16">
        <v>9.1999999999999993</v>
      </c>
      <c r="C64" s="17">
        <v>68.497499999999988</v>
      </c>
      <c r="D64" s="16">
        <v>869</v>
      </c>
      <c r="E64" s="16">
        <v>61.1</v>
      </c>
      <c r="F64" s="4"/>
    </row>
    <row r="65" spans="1:6" x14ac:dyDescent="0.25">
      <c r="A65" s="15">
        <v>45046.315300925926</v>
      </c>
      <c r="B65" s="16">
        <v>12.1</v>
      </c>
      <c r="C65" s="17">
        <v>68.504999999999995</v>
      </c>
      <c r="D65" s="16">
        <v>868</v>
      </c>
      <c r="E65" s="16">
        <v>54.9</v>
      </c>
      <c r="F65" s="4"/>
    </row>
    <row r="66" spans="1:6" x14ac:dyDescent="0.25">
      <c r="A66" s="15">
        <v>45046.336134259262</v>
      </c>
      <c r="B66" s="16">
        <v>14.9</v>
      </c>
      <c r="C66" s="17">
        <v>68.512500000000003</v>
      </c>
      <c r="D66" s="16">
        <v>868</v>
      </c>
      <c r="E66" s="16">
        <v>48</v>
      </c>
      <c r="F66" s="4"/>
    </row>
    <row r="67" spans="1:6" x14ac:dyDescent="0.25">
      <c r="A67" s="15">
        <v>45046.35696759259</v>
      </c>
      <c r="B67" s="16">
        <v>16</v>
      </c>
      <c r="C67" s="17">
        <v>68.467500000000001</v>
      </c>
      <c r="D67" s="16">
        <v>873</v>
      </c>
      <c r="E67" s="16">
        <v>36.299999999999997</v>
      </c>
      <c r="F67" s="4"/>
    </row>
    <row r="68" spans="1:6" x14ac:dyDescent="0.25">
      <c r="A68" s="15">
        <v>45046.377800925926</v>
      </c>
      <c r="B68" s="16">
        <v>21.6</v>
      </c>
      <c r="C68" s="17">
        <v>67.95750000000001</v>
      </c>
      <c r="D68" s="16">
        <v>934</v>
      </c>
      <c r="E68" s="16">
        <v>37.799999999999997</v>
      </c>
      <c r="F68" s="4"/>
    </row>
    <row r="69" spans="1:6" x14ac:dyDescent="0.25">
      <c r="A69" s="15">
        <v>45046.398634259262</v>
      </c>
      <c r="B69" s="16">
        <v>22.7</v>
      </c>
      <c r="C69" s="17">
        <v>68.25</v>
      </c>
      <c r="D69" s="16">
        <v>899</v>
      </c>
      <c r="E69" s="16">
        <v>35.700000000000003</v>
      </c>
      <c r="F69" s="4"/>
    </row>
    <row r="70" spans="1:6" x14ac:dyDescent="0.25">
      <c r="A70" s="15">
        <v>45046.41946759259</v>
      </c>
      <c r="B70" s="16">
        <v>20.2</v>
      </c>
      <c r="C70" s="17">
        <v>68.302500000000009</v>
      </c>
      <c r="D70" s="16">
        <v>893</v>
      </c>
      <c r="E70" s="16">
        <v>37.4</v>
      </c>
      <c r="F70" s="4"/>
    </row>
    <row r="71" spans="1:6" x14ac:dyDescent="0.25">
      <c r="A71" s="15">
        <v>45046.440300925926</v>
      </c>
      <c r="B71" s="16">
        <v>24.6</v>
      </c>
      <c r="C71" s="17">
        <v>69.112499999999997</v>
      </c>
      <c r="D71" s="16">
        <v>796</v>
      </c>
      <c r="E71" s="16">
        <v>30.3</v>
      </c>
      <c r="F71" s="4"/>
    </row>
    <row r="72" spans="1:6" x14ac:dyDescent="0.25">
      <c r="A72" s="15">
        <v>45046.461134259262</v>
      </c>
      <c r="B72" s="16">
        <v>26.8</v>
      </c>
      <c r="C72" s="17">
        <v>69.097499999999997</v>
      </c>
      <c r="D72" s="16">
        <v>797</v>
      </c>
      <c r="E72" s="16">
        <v>27.3</v>
      </c>
      <c r="F72" s="4"/>
    </row>
    <row r="73" spans="1:6" x14ac:dyDescent="0.25">
      <c r="A73" s="15">
        <v>45046.48196759259</v>
      </c>
      <c r="B73" s="16">
        <v>25</v>
      </c>
      <c r="C73" s="17">
        <v>69.63</v>
      </c>
      <c r="D73" s="16">
        <v>733</v>
      </c>
      <c r="E73" s="16">
        <v>29.4</v>
      </c>
      <c r="F73" s="4"/>
    </row>
    <row r="74" spans="1:6" x14ac:dyDescent="0.25">
      <c r="A74" s="15">
        <v>45046.502800925926</v>
      </c>
      <c r="B74" s="16">
        <v>26</v>
      </c>
      <c r="C74" s="17">
        <v>69.5625</v>
      </c>
      <c r="D74" s="16">
        <v>742</v>
      </c>
      <c r="E74" s="16">
        <v>29</v>
      </c>
      <c r="F74" s="4"/>
    </row>
    <row r="75" spans="1:6" x14ac:dyDescent="0.25">
      <c r="A75" s="15">
        <v>45046.523634259262</v>
      </c>
      <c r="B75" s="16">
        <v>24.8</v>
      </c>
      <c r="C75" s="17">
        <v>69.884999999999991</v>
      </c>
      <c r="D75" s="16">
        <v>703</v>
      </c>
      <c r="E75" s="16">
        <v>33.9</v>
      </c>
      <c r="F75" s="4"/>
    </row>
    <row r="76" spans="1:6" x14ac:dyDescent="0.25">
      <c r="A76" s="15">
        <v>45046.54446759259</v>
      </c>
      <c r="B76" s="16">
        <v>23.8</v>
      </c>
      <c r="C76" s="17">
        <v>69.982500000000002</v>
      </c>
      <c r="D76" s="16">
        <v>691</v>
      </c>
      <c r="E76" s="16">
        <v>35</v>
      </c>
      <c r="F76" s="4"/>
    </row>
    <row r="77" spans="1:6" x14ac:dyDescent="0.25">
      <c r="A77" s="15">
        <v>45046.565300925926</v>
      </c>
      <c r="B77" s="16">
        <v>23.8</v>
      </c>
      <c r="C77" s="17">
        <v>69.87</v>
      </c>
      <c r="D77" s="16">
        <v>705</v>
      </c>
      <c r="E77" s="16">
        <v>37.5</v>
      </c>
      <c r="F77" s="4"/>
    </row>
    <row r="78" spans="1:6" x14ac:dyDescent="0.25">
      <c r="A78" s="15">
        <v>45046.586134259262</v>
      </c>
      <c r="B78" s="16">
        <v>25.4</v>
      </c>
      <c r="C78" s="17">
        <v>69.87</v>
      </c>
      <c r="D78" s="16">
        <v>705</v>
      </c>
      <c r="E78" s="16">
        <v>34.9</v>
      </c>
      <c r="F78" s="4"/>
    </row>
    <row r="79" spans="1:6" x14ac:dyDescent="0.25">
      <c r="A79" s="15">
        <v>45046.60696759259</v>
      </c>
      <c r="B79" s="16">
        <v>23.7</v>
      </c>
      <c r="C79" s="17">
        <v>70.08</v>
      </c>
      <c r="D79" s="16">
        <v>679</v>
      </c>
      <c r="E79" s="16">
        <v>37.4</v>
      </c>
      <c r="F79" s="4"/>
    </row>
    <row r="80" spans="1:6" x14ac:dyDescent="0.25">
      <c r="A80" s="15">
        <v>45046.627800925926</v>
      </c>
      <c r="B80" s="16">
        <v>22.6</v>
      </c>
      <c r="C80" s="17">
        <v>70.612499999999997</v>
      </c>
      <c r="D80" s="16">
        <v>616</v>
      </c>
      <c r="E80" s="16">
        <v>42.1</v>
      </c>
      <c r="F80" s="4"/>
    </row>
    <row r="81" spans="1:6" x14ac:dyDescent="0.25">
      <c r="A81" s="15">
        <v>45046.648634259262</v>
      </c>
      <c r="B81" s="16">
        <v>19.899999999999999</v>
      </c>
      <c r="C81" s="17">
        <v>70.754999999999995</v>
      </c>
      <c r="D81" s="16">
        <v>598</v>
      </c>
      <c r="E81" s="16">
        <v>44.5</v>
      </c>
      <c r="F81" s="4"/>
    </row>
    <row r="82" spans="1:6" x14ac:dyDescent="0.25">
      <c r="A82" s="15">
        <v>45046.66946759259</v>
      </c>
      <c r="B82" s="16">
        <v>21.2</v>
      </c>
      <c r="C82" s="17">
        <v>71.002500000000012</v>
      </c>
      <c r="D82" s="16">
        <v>569</v>
      </c>
      <c r="E82" s="16">
        <v>40.4</v>
      </c>
      <c r="F82" s="4"/>
    </row>
    <row r="83" spans="1:6" x14ac:dyDescent="0.25">
      <c r="A83" s="15">
        <v>45046.690300925926</v>
      </c>
      <c r="B83" s="16">
        <v>28</v>
      </c>
      <c r="C83" s="17">
        <v>71.22</v>
      </c>
      <c r="D83" s="16">
        <v>543</v>
      </c>
      <c r="E83" s="16">
        <v>30.8</v>
      </c>
      <c r="F83" s="4"/>
    </row>
    <row r="84" spans="1:6" x14ac:dyDescent="0.25">
      <c r="A84" s="15">
        <v>45046.711134259262</v>
      </c>
      <c r="B84" s="16">
        <v>23.6</v>
      </c>
      <c r="C84" s="17">
        <v>71.415000000000006</v>
      </c>
      <c r="D84" s="16">
        <v>521</v>
      </c>
      <c r="E84" s="16">
        <v>41.1</v>
      </c>
      <c r="F84" s="4"/>
    </row>
    <row r="85" spans="1:6" x14ac:dyDescent="0.25">
      <c r="A85" s="15">
        <v>45046.73196759259</v>
      </c>
      <c r="B85" s="16">
        <v>21.4</v>
      </c>
      <c r="C85" s="17">
        <v>71.55</v>
      </c>
      <c r="D85" s="16">
        <v>506</v>
      </c>
      <c r="E85" s="16">
        <v>48.3</v>
      </c>
      <c r="F85" s="4"/>
    </row>
    <row r="86" spans="1:6" x14ac:dyDescent="0.25">
      <c r="A86" s="15">
        <v>45046.752800925926</v>
      </c>
      <c r="B86" s="16">
        <v>19.7</v>
      </c>
      <c r="C86" s="17">
        <v>71.692499999999995</v>
      </c>
      <c r="D86" s="16">
        <v>489</v>
      </c>
      <c r="E86" s="16">
        <v>41.9</v>
      </c>
      <c r="F86" s="4"/>
    </row>
    <row r="87" spans="1:6" x14ac:dyDescent="0.25">
      <c r="A87" s="15">
        <v>45046.773634259262</v>
      </c>
      <c r="B87" s="16">
        <v>18.899999999999999</v>
      </c>
      <c r="C87" s="17">
        <v>71.70750000000001</v>
      </c>
      <c r="D87" s="16">
        <v>488</v>
      </c>
      <c r="E87" s="16">
        <v>47.9</v>
      </c>
      <c r="F87" s="4"/>
    </row>
    <row r="88" spans="1:6" x14ac:dyDescent="0.25">
      <c r="A88" s="15">
        <v>45046.79446759259</v>
      </c>
      <c r="B88" s="16">
        <v>18.899999999999999</v>
      </c>
      <c r="C88" s="17">
        <v>71.737499999999997</v>
      </c>
      <c r="D88" s="16">
        <v>484</v>
      </c>
      <c r="E88" s="16">
        <v>45.2</v>
      </c>
      <c r="F88" s="4"/>
    </row>
    <row r="89" spans="1:6" x14ac:dyDescent="0.25">
      <c r="A89" s="15">
        <v>45046.815300925926</v>
      </c>
      <c r="B89" s="16">
        <v>18</v>
      </c>
      <c r="C89" s="17">
        <v>71.715000000000003</v>
      </c>
      <c r="D89" s="16">
        <v>487</v>
      </c>
      <c r="E89" s="16">
        <v>50.4</v>
      </c>
      <c r="F89" s="4"/>
    </row>
    <row r="90" spans="1:6" x14ac:dyDescent="0.25">
      <c r="A90" s="15">
        <v>45046.836134259262</v>
      </c>
      <c r="B90" s="16">
        <v>17.7</v>
      </c>
      <c r="C90" s="17">
        <v>71.72999999999999</v>
      </c>
      <c r="D90" s="16">
        <v>485</v>
      </c>
      <c r="E90" s="16">
        <v>52.9</v>
      </c>
      <c r="F90" s="4"/>
    </row>
    <row r="91" spans="1:6" x14ac:dyDescent="0.25">
      <c r="A91" s="15">
        <v>45046.85696759259</v>
      </c>
      <c r="B91" s="16">
        <v>15.7</v>
      </c>
      <c r="C91" s="17">
        <v>71.737499999999997</v>
      </c>
      <c r="D91" s="16">
        <v>484</v>
      </c>
      <c r="E91" s="16">
        <v>57.1</v>
      </c>
      <c r="F91" s="4"/>
    </row>
    <row r="92" spans="1:6" x14ac:dyDescent="0.25">
      <c r="A92" s="15">
        <v>45046.877800925926</v>
      </c>
      <c r="B92" s="16">
        <v>15</v>
      </c>
      <c r="C92" s="17">
        <v>71.745000000000005</v>
      </c>
      <c r="D92" s="16">
        <v>483</v>
      </c>
      <c r="E92" s="16">
        <v>56.3</v>
      </c>
      <c r="F92" s="4"/>
    </row>
    <row r="93" spans="1:6" x14ac:dyDescent="0.25">
      <c r="A93" s="15">
        <v>45046.898634259262</v>
      </c>
      <c r="B93" s="16">
        <v>14.8</v>
      </c>
      <c r="C93" s="17">
        <v>71.767499999999998</v>
      </c>
      <c r="D93" s="16">
        <v>481</v>
      </c>
      <c r="E93" s="16">
        <v>57.1</v>
      </c>
      <c r="F93" s="4"/>
    </row>
    <row r="94" spans="1:6" x14ac:dyDescent="0.25">
      <c r="A94" s="15">
        <v>45046.91946759259</v>
      </c>
      <c r="B94" s="16">
        <v>14.9</v>
      </c>
      <c r="C94" s="17">
        <v>71.797499999999985</v>
      </c>
      <c r="D94" s="16">
        <v>477</v>
      </c>
      <c r="E94" s="16">
        <v>57.2</v>
      </c>
      <c r="F94" s="4"/>
    </row>
    <row r="95" spans="1:6" x14ac:dyDescent="0.25">
      <c r="A95" s="15">
        <v>45046.940300925926</v>
      </c>
      <c r="B95" s="16">
        <v>14.1</v>
      </c>
      <c r="C95" s="17">
        <v>71.820000000000007</v>
      </c>
      <c r="D95" s="16">
        <v>475</v>
      </c>
      <c r="E95" s="16">
        <v>58.8</v>
      </c>
      <c r="F95" s="4"/>
    </row>
    <row r="96" spans="1:6" x14ac:dyDescent="0.25">
      <c r="A96" s="15">
        <v>45046.961134259262</v>
      </c>
      <c r="B96" s="16">
        <v>13.2</v>
      </c>
      <c r="C96" s="17">
        <v>71.804999999999993</v>
      </c>
      <c r="D96" s="16">
        <v>476</v>
      </c>
      <c r="E96" s="16">
        <v>62.1</v>
      </c>
      <c r="F96" s="4"/>
    </row>
    <row r="97" spans="1:6" x14ac:dyDescent="0.25">
      <c r="A97" s="15">
        <v>45046.98196759259</v>
      </c>
      <c r="B97" s="16">
        <v>12.6</v>
      </c>
      <c r="C97" s="17">
        <v>71.8125</v>
      </c>
      <c r="D97" s="16">
        <v>476</v>
      </c>
      <c r="E97" s="16">
        <v>65.7</v>
      </c>
      <c r="F97" s="4"/>
    </row>
    <row r="98" spans="1:6" x14ac:dyDescent="0.25">
      <c r="A98" s="15">
        <v>45047.002800925926</v>
      </c>
      <c r="B98" s="16">
        <v>10.8</v>
      </c>
      <c r="C98" s="17">
        <v>71.8125</v>
      </c>
      <c r="D98" s="16">
        <v>476</v>
      </c>
      <c r="E98" s="16">
        <v>66.900000000000006</v>
      </c>
      <c r="F98" s="4"/>
    </row>
    <row r="99" spans="1:6" x14ac:dyDescent="0.25">
      <c r="A99" s="15">
        <v>45047.023634259262</v>
      </c>
      <c r="B99" s="16">
        <v>8.6</v>
      </c>
      <c r="C99" s="17">
        <v>71.804999999999993</v>
      </c>
      <c r="D99" s="16">
        <v>476</v>
      </c>
      <c r="E99" s="16">
        <v>71.099999999999994</v>
      </c>
      <c r="F99" s="4"/>
    </row>
    <row r="100" spans="1:6" x14ac:dyDescent="0.25">
      <c r="A100" s="15">
        <v>45047.04446759259</v>
      </c>
      <c r="B100" s="16">
        <v>8</v>
      </c>
      <c r="C100" s="17">
        <v>71.849999999999994</v>
      </c>
      <c r="D100" s="16">
        <v>471</v>
      </c>
      <c r="E100" s="16">
        <v>75.5</v>
      </c>
      <c r="F100" s="4"/>
    </row>
    <row r="101" spans="1:6" x14ac:dyDescent="0.25">
      <c r="A101" s="15">
        <v>45047.065300925926</v>
      </c>
      <c r="B101" s="16">
        <v>8</v>
      </c>
      <c r="C101" s="17">
        <v>71.820000000000007</v>
      </c>
      <c r="D101" s="16">
        <v>475</v>
      </c>
      <c r="E101" s="16">
        <v>75.400000000000006</v>
      </c>
      <c r="F101" s="4"/>
    </row>
    <row r="102" spans="1:6" x14ac:dyDescent="0.25">
      <c r="A102" s="15">
        <v>45047.086134259262</v>
      </c>
      <c r="B102" s="16">
        <v>5.8</v>
      </c>
      <c r="C102" s="17">
        <v>71.820000000000007</v>
      </c>
      <c r="D102" s="16">
        <v>475</v>
      </c>
      <c r="E102" s="16">
        <v>74.099999999999994</v>
      </c>
      <c r="F102" s="4"/>
    </row>
    <row r="103" spans="1:6" x14ac:dyDescent="0.25">
      <c r="A103" s="15">
        <v>45047.10696759259</v>
      </c>
      <c r="B103" s="16">
        <v>4.5</v>
      </c>
      <c r="C103" s="17">
        <v>71.782499999999999</v>
      </c>
      <c r="D103" s="16">
        <v>479</v>
      </c>
      <c r="E103" s="16">
        <v>88.2</v>
      </c>
      <c r="F103" s="4"/>
    </row>
    <row r="104" spans="1:6" x14ac:dyDescent="0.25">
      <c r="A104" s="15">
        <v>45047.127800925926</v>
      </c>
      <c r="B104" s="16">
        <v>4.3</v>
      </c>
      <c r="C104" s="17">
        <v>71.775000000000006</v>
      </c>
      <c r="D104" s="16">
        <v>480</v>
      </c>
      <c r="E104" s="16">
        <v>78.8</v>
      </c>
      <c r="F104" s="4"/>
    </row>
    <row r="105" spans="1:6" x14ac:dyDescent="0.25">
      <c r="A105" s="15">
        <v>45047.148634259262</v>
      </c>
      <c r="B105" s="16">
        <v>4.5</v>
      </c>
      <c r="C105" s="17">
        <v>71.767499999999998</v>
      </c>
      <c r="D105" s="16">
        <v>481</v>
      </c>
      <c r="E105" s="16">
        <v>79.400000000000006</v>
      </c>
      <c r="F105" s="4"/>
    </row>
    <row r="106" spans="1:6" x14ac:dyDescent="0.25">
      <c r="A106" s="15">
        <v>45047.16946759259</v>
      </c>
      <c r="B106" s="16">
        <v>5</v>
      </c>
      <c r="C106" s="17">
        <v>71.782499999999999</v>
      </c>
      <c r="D106" s="16">
        <v>479</v>
      </c>
      <c r="E106" s="16">
        <v>73.599999999999994</v>
      </c>
      <c r="F106" s="4"/>
    </row>
    <row r="107" spans="1:6" x14ac:dyDescent="0.25">
      <c r="A107" s="15">
        <v>45047.190300925926</v>
      </c>
      <c r="B107" s="16">
        <v>5.3</v>
      </c>
      <c r="C107" s="17">
        <v>71.782499999999999</v>
      </c>
      <c r="D107" s="16">
        <v>479</v>
      </c>
      <c r="E107" s="16">
        <v>81.8</v>
      </c>
      <c r="F107" s="4"/>
    </row>
    <row r="108" spans="1:6" x14ac:dyDescent="0.25">
      <c r="A108" s="15">
        <v>45047.211134259262</v>
      </c>
      <c r="B108" s="16">
        <v>5.6</v>
      </c>
      <c r="C108" s="17">
        <v>71.790000000000006</v>
      </c>
      <c r="D108" s="16">
        <v>478</v>
      </c>
      <c r="E108" s="16">
        <v>54.8</v>
      </c>
      <c r="F108" s="4"/>
    </row>
    <row r="109" spans="1:6" x14ac:dyDescent="0.25">
      <c r="A109" s="15">
        <v>45047.23196759259</v>
      </c>
      <c r="B109" s="16">
        <v>5.0999999999999996</v>
      </c>
      <c r="C109" s="17">
        <v>71.8125</v>
      </c>
      <c r="D109" s="16">
        <v>476</v>
      </c>
      <c r="E109" s="16">
        <v>53.7</v>
      </c>
      <c r="F109" s="4"/>
    </row>
    <row r="110" spans="1:6" x14ac:dyDescent="0.25">
      <c r="A110" s="15">
        <v>45047.252800925926</v>
      </c>
      <c r="B110" s="16">
        <v>5.2</v>
      </c>
      <c r="C110" s="17">
        <v>71.834999999999994</v>
      </c>
      <c r="D110" s="16">
        <v>473</v>
      </c>
      <c r="E110" s="16">
        <v>51.6</v>
      </c>
      <c r="F110" s="4"/>
    </row>
    <row r="111" spans="1:6" x14ac:dyDescent="0.25">
      <c r="A111" s="15">
        <v>45047.273634259262</v>
      </c>
      <c r="B111" s="16">
        <v>6</v>
      </c>
      <c r="C111" s="17">
        <v>71.834999999999994</v>
      </c>
      <c r="D111" s="16">
        <v>473</v>
      </c>
      <c r="E111" s="16">
        <v>46.2</v>
      </c>
      <c r="F111" s="4"/>
    </row>
    <row r="112" spans="1:6" x14ac:dyDescent="0.25">
      <c r="A112" s="15">
        <v>45047.29446759259</v>
      </c>
      <c r="B112" s="16">
        <v>5.7</v>
      </c>
      <c r="C112" s="17">
        <v>71.827500000000015</v>
      </c>
      <c r="D112" s="16">
        <v>474</v>
      </c>
      <c r="E112" s="16">
        <v>46.3</v>
      </c>
      <c r="F112" s="4"/>
    </row>
    <row r="113" spans="1:6" x14ac:dyDescent="0.25">
      <c r="A113" s="15">
        <v>45047.315300925926</v>
      </c>
      <c r="B113" s="16">
        <v>6.9</v>
      </c>
      <c r="C113" s="17">
        <v>71.88</v>
      </c>
      <c r="D113" s="16">
        <v>468</v>
      </c>
      <c r="E113" s="16">
        <v>47.5</v>
      </c>
      <c r="F113" s="4"/>
    </row>
    <row r="114" spans="1:6" x14ac:dyDescent="0.25">
      <c r="A114" s="15">
        <v>45047.336134259262</v>
      </c>
      <c r="B114" s="16">
        <v>9.5</v>
      </c>
      <c r="C114" s="17">
        <v>71.902500000000003</v>
      </c>
      <c r="D114" s="16">
        <v>465</v>
      </c>
      <c r="E114" s="16">
        <v>42.4</v>
      </c>
      <c r="F114" s="4"/>
    </row>
    <row r="115" spans="1:6" x14ac:dyDescent="0.25">
      <c r="A115" s="15">
        <v>45047.35696759259</v>
      </c>
      <c r="B115" s="16">
        <v>10.7</v>
      </c>
      <c r="C115" s="17">
        <v>71.89500000000001</v>
      </c>
      <c r="D115" s="16">
        <v>466</v>
      </c>
      <c r="E115" s="16">
        <v>40.6</v>
      </c>
      <c r="F115" s="4"/>
    </row>
    <row r="116" spans="1:6" x14ac:dyDescent="0.25">
      <c r="A116" s="15">
        <v>45047.377800925926</v>
      </c>
      <c r="B116" s="16">
        <v>12.1</v>
      </c>
      <c r="C116" s="17">
        <v>71.865000000000009</v>
      </c>
      <c r="D116" s="16">
        <v>469</v>
      </c>
      <c r="E116" s="16">
        <v>38.1</v>
      </c>
      <c r="F116" s="4"/>
    </row>
    <row r="117" spans="1:6" x14ac:dyDescent="0.25">
      <c r="A117" s="15">
        <v>45047.398634259262</v>
      </c>
      <c r="B117" s="16">
        <v>15.8</v>
      </c>
      <c r="C117" s="17">
        <v>71.924999999999997</v>
      </c>
      <c r="D117" s="16">
        <v>463</v>
      </c>
      <c r="E117" s="16">
        <v>33.299999999999997</v>
      </c>
      <c r="F117" s="4"/>
    </row>
    <row r="118" spans="1:6" x14ac:dyDescent="0.25">
      <c r="A118" s="15">
        <v>45047.41946759259</v>
      </c>
      <c r="B118" s="16">
        <v>14.4</v>
      </c>
      <c r="C118" s="17">
        <v>72.007500000000007</v>
      </c>
      <c r="D118" s="16">
        <v>453</v>
      </c>
      <c r="E118" s="16">
        <v>35.1</v>
      </c>
      <c r="F118" s="4"/>
    </row>
    <row r="119" spans="1:6" x14ac:dyDescent="0.25">
      <c r="A119" s="15">
        <v>45047.440300925926</v>
      </c>
      <c r="B119" s="16">
        <v>15.6</v>
      </c>
      <c r="C119" s="17">
        <v>72.007500000000007</v>
      </c>
      <c r="D119" s="16">
        <v>453</v>
      </c>
      <c r="E119" s="16">
        <v>54.8</v>
      </c>
      <c r="F119" s="4"/>
    </row>
    <row r="120" spans="1:6" x14ac:dyDescent="0.25">
      <c r="A120" s="15">
        <v>45047.461134259262</v>
      </c>
      <c r="B120" s="16">
        <v>16.3</v>
      </c>
      <c r="C120" s="17">
        <v>71.954999999999998</v>
      </c>
      <c r="D120" s="16">
        <v>459</v>
      </c>
      <c r="E120" s="16">
        <v>25.5</v>
      </c>
      <c r="F120" s="4"/>
    </row>
    <row r="121" spans="1:6" x14ac:dyDescent="0.25">
      <c r="A121" s="15">
        <v>45047.48196759259</v>
      </c>
      <c r="B121" s="16">
        <v>18.399999999999999</v>
      </c>
      <c r="C121" s="17">
        <v>71.984999999999985</v>
      </c>
      <c r="D121" s="16">
        <v>456</v>
      </c>
      <c r="E121" s="16">
        <v>22.9</v>
      </c>
      <c r="F121" s="4"/>
    </row>
    <row r="122" spans="1:6" x14ac:dyDescent="0.25">
      <c r="A122" s="15">
        <v>45047.502800925926</v>
      </c>
      <c r="B122" s="16">
        <v>20.3</v>
      </c>
      <c r="C122" s="17">
        <v>72.045000000000002</v>
      </c>
      <c r="D122" s="16">
        <v>449</v>
      </c>
      <c r="E122" s="16">
        <v>23.3</v>
      </c>
      <c r="F122" s="4"/>
    </row>
    <row r="123" spans="1:6" x14ac:dyDescent="0.25">
      <c r="A123" s="15">
        <v>45047.523634259262</v>
      </c>
      <c r="B123" s="16">
        <v>20.8</v>
      </c>
      <c r="C123" s="17">
        <v>72.045000000000002</v>
      </c>
      <c r="D123" s="16">
        <v>449</v>
      </c>
      <c r="E123" s="16">
        <v>24.3</v>
      </c>
      <c r="F123" s="4"/>
    </row>
    <row r="124" spans="1:6" x14ac:dyDescent="0.25">
      <c r="A124" s="15">
        <v>45047.54446759259</v>
      </c>
      <c r="B124" s="16">
        <v>23.1</v>
      </c>
      <c r="C124" s="17">
        <v>72.112499999999997</v>
      </c>
      <c r="D124" s="16">
        <v>441</v>
      </c>
      <c r="E124" s="16">
        <v>28.2</v>
      </c>
      <c r="F124" s="4"/>
    </row>
    <row r="125" spans="1:6" x14ac:dyDescent="0.25">
      <c r="A125" s="15">
        <v>45047.565300925926</v>
      </c>
      <c r="B125" s="16">
        <v>19.7</v>
      </c>
      <c r="C125" s="17">
        <v>72.052500000000009</v>
      </c>
      <c r="D125" s="16">
        <v>448</v>
      </c>
      <c r="E125" s="16">
        <v>21.6</v>
      </c>
      <c r="F125" s="4"/>
    </row>
    <row r="126" spans="1:6" x14ac:dyDescent="0.25">
      <c r="A126" s="15">
        <v>45047.586134259262</v>
      </c>
      <c r="B126" s="16">
        <v>21.8</v>
      </c>
      <c r="C126" s="17">
        <v>72.052500000000009</v>
      </c>
      <c r="D126" s="16">
        <v>448</v>
      </c>
      <c r="E126" s="16">
        <v>21.8</v>
      </c>
      <c r="F126" s="4"/>
    </row>
    <row r="127" spans="1:6" x14ac:dyDescent="0.25">
      <c r="A127" s="15">
        <v>45047.60696759259</v>
      </c>
      <c r="B127" s="16">
        <v>20.5</v>
      </c>
      <c r="C127" s="17">
        <v>71.954999999999998</v>
      </c>
      <c r="D127" s="16">
        <v>459</v>
      </c>
      <c r="E127" s="16">
        <v>22.7</v>
      </c>
      <c r="F127" s="4"/>
    </row>
    <row r="128" spans="1:6" x14ac:dyDescent="0.25">
      <c r="A128" s="15">
        <v>45047.627800925926</v>
      </c>
      <c r="B128" s="16">
        <v>21</v>
      </c>
      <c r="C128" s="17">
        <v>71.857500000000002</v>
      </c>
      <c r="D128" s="16">
        <v>470</v>
      </c>
      <c r="E128" s="16">
        <v>23.5</v>
      </c>
      <c r="F128" s="4"/>
    </row>
    <row r="129" spans="1:6" x14ac:dyDescent="0.25">
      <c r="A129" s="15">
        <v>45047.648634259262</v>
      </c>
      <c r="B129" s="16">
        <v>26.4</v>
      </c>
      <c r="C129" s="17">
        <v>71.88</v>
      </c>
      <c r="D129" s="16">
        <v>468</v>
      </c>
      <c r="E129" s="16">
        <v>25.2</v>
      </c>
      <c r="F129" s="4"/>
    </row>
    <row r="130" spans="1:6" x14ac:dyDescent="0.25">
      <c r="A130" s="15">
        <v>45047.66946759259</v>
      </c>
      <c r="B130" s="16">
        <v>21.3</v>
      </c>
      <c r="C130" s="17">
        <v>71.97</v>
      </c>
      <c r="D130" s="16">
        <v>457</v>
      </c>
      <c r="E130" s="16">
        <v>23.2</v>
      </c>
      <c r="F130" s="4"/>
    </row>
    <row r="131" spans="1:6" x14ac:dyDescent="0.25">
      <c r="A131" s="15">
        <v>45047.690300925926</v>
      </c>
      <c r="B131" s="16">
        <v>20.8</v>
      </c>
      <c r="C131" s="17">
        <v>71.617499999999993</v>
      </c>
      <c r="D131" s="16">
        <v>498</v>
      </c>
      <c r="E131" s="16">
        <v>24.4</v>
      </c>
      <c r="F131" s="4"/>
    </row>
    <row r="132" spans="1:6" x14ac:dyDescent="0.25">
      <c r="A132" s="15">
        <v>45047.711134259262</v>
      </c>
      <c r="B132" s="16">
        <v>18.899999999999999</v>
      </c>
      <c r="C132" s="17">
        <v>71.33250000000001</v>
      </c>
      <c r="D132" s="16">
        <v>531</v>
      </c>
      <c r="E132" s="16">
        <v>26.4</v>
      </c>
      <c r="F132" s="4"/>
    </row>
    <row r="133" spans="1:6" x14ac:dyDescent="0.25">
      <c r="A133" s="15">
        <v>45047.73196759259</v>
      </c>
      <c r="B133" s="16">
        <v>17.5</v>
      </c>
      <c r="C133" s="17">
        <v>70.95750000000001</v>
      </c>
      <c r="D133" s="16">
        <v>574</v>
      </c>
      <c r="E133" s="16">
        <v>26.3</v>
      </c>
      <c r="F133" s="4"/>
    </row>
    <row r="134" spans="1:6" x14ac:dyDescent="0.25">
      <c r="A134" s="15">
        <v>45047.752800925926</v>
      </c>
      <c r="B134" s="16">
        <v>15</v>
      </c>
      <c r="C134" s="17">
        <v>70.38</v>
      </c>
      <c r="D134" s="16">
        <v>643</v>
      </c>
      <c r="E134" s="16">
        <v>28</v>
      </c>
      <c r="F134" s="4"/>
    </row>
    <row r="135" spans="1:6" x14ac:dyDescent="0.25">
      <c r="A135" s="15">
        <v>45047.773634259262</v>
      </c>
      <c r="B135" s="16">
        <v>14.6</v>
      </c>
      <c r="C135" s="17">
        <v>70.454999999999998</v>
      </c>
      <c r="D135" s="16">
        <v>634</v>
      </c>
      <c r="E135" s="16">
        <v>29.1</v>
      </c>
      <c r="F135" s="4"/>
    </row>
    <row r="136" spans="1:6" x14ac:dyDescent="0.25">
      <c r="A136" s="15">
        <v>45047.79446759259</v>
      </c>
      <c r="B136" s="16">
        <v>14</v>
      </c>
      <c r="C136" s="17">
        <v>70.95750000000001</v>
      </c>
      <c r="D136" s="16">
        <v>574</v>
      </c>
      <c r="E136" s="16">
        <v>30.8</v>
      </c>
      <c r="F136" s="4"/>
    </row>
    <row r="137" spans="1:6" x14ac:dyDescent="0.25">
      <c r="A137" s="15">
        <v>45047.815300925926</v>
      </c>
      <c r="B137" s="16">
        <v>13.3</v>
      </c>
      <c r="C137" s="17">
        <v>71.242499999999993</v>
      </c>
      <c r="D137" s="16">
        <v>540</v>
      </c>
      <c r="E137" s="16">
        <v>31.6</v>
      </c>
      <c r="F137" s="4"/>
    </row>
    <row r="138" spans="1:6" x14ac:dyDescent="0.25">
      <c r="A138" s="15">
        <v>45047.836134259262</v>
      </c>
      <c r="B138" s="16">
        <v>12.1</v>
      </c>
      <c r="C138" s="17">
        <v>71.272499999999994</v>
      </c>
      <c r="D138" s="16">
        <v>537</v>
      </c>
      <c r="E138" s="16">
        <v>30.9</v>
      </c>
      <c r="F138" s="4"/>
    </row>
    <row r="139" spans="1:6" x14ac:dyDescent="0.25">
      <c r="A139" s="15">
        <v>45047.85696759259</v>
      </c>
      <c r="B139" s="16">
        <v>9.8000000000000007</v>
      </c>
      <c r="C139" s="17">
        <v>71.377500000000012</v>
      </c>
      <c r="D139" s="16">
        <v>525</v>
      </c>
      <c r="E139" s="16">
        <v>35.1</v>
      </c>
      <c r="F139" s="4"/>
    </row>
    <row r="140" spans="1:6" x14ac:dyDescent="0.25">
      <c r="A140" s="15">
        <v>45047.877800925926</v>
      </c>
      <c r="B140" s="16">
        <v>9.1999999999999993</v>
      </c>
      <c r="C140" s="17">
        <v>71.407499999999999</v>
      </c>
      <c r="D140" s="16">
        <v>522</v>
      </c>
      <c r="E140" s="16">
        <v>32.299999999999997</v>
      </c>
      <c r="F140" s="4"/>
    </row>
    <row r="141" spans="1:6" x14ac:dyDescent="0.25">
      <c r="A141" s="15">
        <v>45047.898634259262</v>
      </c>
      <c r="B141" s="16">
        <v>9.1999999999999993</v>
      </c>
      <c r="C141" s="17">
        <v>71.407499999999999</v>
      </c>
      <c r="D141" s="16">
        <v>522</v>
      </c>
      <c r="E141" s="16">
        <v>32.700000000000003</v>
      </c>
      <c r="F141" s="4"/>
    </row>
    <row r="142" spans="1:6" x14ac:dyDescent="0.25">
      <c r="A142" s="15">
        <v>45047.91946759259</v>
      </c>
      <c r="B142" s="16">
        <v>9</v>
      </c>
      <c r="C142" s="17">
        <v>71.459999999999994</v>
      </c>
      <c r="D142" s="16">
        <v>516</v>
      </c>
      <c r="E142" s="16">
        <v>33.5</v>
      </c>
      <c r="F142" s="4"/>
    </row>
    <row r="143" spans="1:6" x14ac:dyDescent="0.25">
      <c r="A143" s="15">
        <v>45047.940300925926</v>
      </c>
      <c r="B143" s="16">
        <v>7.3</v>
      </c>
      <c r="C143" s="17">
        <v>71.482500000000002</v>
      </c>
      <c r="D143" s="16">
        <v>513</v>
      </c>
      <c r="E143" s="16">
        <v>36.6</v>
      </c>
      <c r="F143" s="4"/>
    </row>
    <row r="144" spans="1:6" x14ac:dyDescent="0.25">
      <c r="A144" s="15">
        <v>45047.961134259262</v>
      </c>
      <c r="B144" s="16">
        <v>6.2</v>
      </c>
      <c r="C144" s="17">
        <v>71.504999999999995</v>
      </c>
      <c r="D144" s="16">
        <v>511</v>
      </c>
      <c r="E144" s="16">
        <v>37</v>
      </c>
      <c r="F144" s="4"/>
    </row>
    <row r="145" spans="1:6" x14ac:dyDescent="0.25">
      <c r="A145" s="15">
        <v>45047.98196759259</v>
      </c>
      <c r="B145" s="16">
        <v>5.5</v>
      </c>
      <c r="C145" s="17">
        <v>71.504999999999995</v>
      </c>
      <c r="D145" s="16">
        <v>511</v>
      </c>
      <c r="E145" s="16">
        <v>39.799999999999997</v>
      </c>
      <c r="F145" s="4"/>
    </row>
    <row r="146" spans="1:6" x14ac:dyDescent="0.25">
      <c r="A146" s="15">
        <v>45048.002800925926</v>
      </c>
      <c r="B146" s="16">
        <v>3.9</v>
      </c>
      <c r="C146" s="17">
        <v>71.504999999999995</v>
      </c>
      <c r="D146" s="16">
        <v>511</v>
      </c>
      <c r="E146" s="16">
        <v>44.8</v>
      </c>
      <c r="F146" s="4"/>
    </row>
    <row r="147" spans="1:6" x14ac:dyDescent="0.25">
      <c r="A147" s="15">
        <v>45048.023634259262</v>
      </c>
      <c r="B147" s="16">
        <v>3.5</v>
      </c>
      <c r="C147" s="17">
        <v>71.504999999999995</v>
      </c>
      <c r="D147" s="16">
        <v>511</v>
      </c>
      <c r="E147" s="16">
        <v>44.7</v>
      </c>
      <c r="F147" s="4"/>
    </row>
    <row r="148" spans="1:6" x14ac:dyDescent="0.25">
      <c r="A148" s="15">
        <v>45048.04446759259</v>
      </c>
      <c r="B148" s="16">
        <v>2.6</v>
      </c>
      <c r="C148" s="17">
        <v>71.512500000000003</v>
      </c>
      <c r="D148" s="16">
        <v>510</v>
      </c>
      <c r="E148" s="16">
        <v>45</v>
      </c>
      <c r="F148" s="4"/>
    </row>
    <row r="149" spans="1:6" x14ac:dyDescent="0.25">
      <c r="A149" s="15">
        <v>45048.065300925926</v>
      </c>
      <c r="B149" s="16">
        <v>2.7</v>
      </c>
      <c r="C149" s="17">
        <v>71.504999999999995</v>
      </c>
      <c r="D149" s="16">
        <v>511</v>
      </c>
      <c r="E149" s="16">
        <v>42.2</v>
      </c>
      <c r="F149" s="4"/>
    </row>
    <row r="150" spans="1:6" x14ac:dyDescent="0.25">
      <c r="A150" s="15">
        <v>45048.086134259262</v>
      </c>
      <c r="B150" s="16">
        <v>3.3</v>
      </c>
      <c r="C150" s="17">
        <v>71.490000000000009</v>
      </c>
      <c r="D150" s="16">
        <v>512</v>
      </c>
      <c r="E150" s="16">
        <v>46.3</v>
      </c>
      <c r="F150" s="4"/>
    </row>
    <row r="151" spans="1:6" x14ac:dyDescent="0.25">
      <c r="A151" s="15">
        <v>45048.10696759259</v>
      </c>
      <c r="B151" s="16">
        <v>3.2</v>
      </c>
      <c r="C151" s="17">
        <v>71.474999999999994</v>
      </c>
      <c r="D151" s="16">
        <v>514</v>
      </c>
      <c r="E151" s="16">
        <v>45</v>
      </c>
      <c r="F151" s="4"/>
    </row>
    <row r="152" spans="1:6" x14ac:dyDescent="0.25">
      <c r="A152" s="15">
        <v>45048.127800925926</v>
      </c>
      <c r="B152" s="16">
        <v>3.6</v>
      </c>
      <c r="C152" s="17">
        <v>71.482500000000002</v>
      </c>
      <c r="D152" s="16">
        <v>513</v>
      </c>
      <c r="E152" s="16">
        <v>44.8</v>
      </c>
      <c r="F152" s="4"/>
    </row>
    <row r="153" spans="1:6" x14ac:dyDescent="0.25">
      <c r="A153" s="15">
        <v>45048.148634259262</v>
      </c>
      <c r="B153" s="16">
        <v>3.6</v>
      </c>
      <c r="C153" s="17">
        <v>71.482500000000002</v>
      </c>
      <c r="D153" s="16">
        <v>513</v>
      </c>
      <c r="E153" s="16">
        <v>44.1</v>
      </c>
      <c r="F153" s="4"/>
    </row>
    <row r="154" spans="1:6" x14ac:dyDescent="0.25">
      <c r="A154" s="15">
        <v>45048.16946759259</v>
      </c>
      <c r="B154" s="16">
        <v>3.5</v>
      </c>
      <c r="C154" s="17">
        <v>71.497499999999988</v>
      </c>
      <c r="D154" s="16">
        <v>512</v>
      </c>
      <c r="E154" s="16">
        <v>48.4</v>
      </c>
      <c r="F154" s="4"/>
    </row>
    <row r="155" spans="1:6" x14ac:dyDescent="0.25">
      <c r="A155" s="15">
        <v>45048.190300925926</v>
      </c>
      <c r="B155" s="16">
        <v>2.5</v>
      </c>
      <c r="C155" s="17">
        <v>71.504999999999995</v>
      </c>
      <c r="D155" s="16">
        <v>511</v>
      </c>
      <c r="E155" s="16">
        <v>47.5</v>
      </c>
      <c r="F155" s="4"/>
    </row>
    <row r="156" spans="1:6" x14ac:dyDescent="0.25">
      <c r="A156" s="15">
        <v>45048.211134259262</v>
      </c>
      <c r="B156" s="16">
        <v>1.9</v>
      </c>
      <c r="C156" s="17">
        <v>71.497499999999988</v>
      </c>
      <c r="D156" s="16">
        <v>512</v>
      </c>
      <c r="E156" s="16">
        <v>46.3</v>
      </c>
      <c r="F156" s="4"/>
    </row>
    <row r="157" spans="1:6" x14ac:dyDescent="0.25">
      <c r="A157" s="15">
        <v>45048.23196759259</v>
      </c>
      <c r="B157" s="16">
        <v>1.5</v>
      </c>
      <c r="C157" s="17">
        <v>71.512500000000003</v>
      </c>
      <c r="D157" s="16">
        <v>510</v>
      </c>
      <c r="E157" s="16">
        <v>53.2</v>
      </c>
      <c r="F157" s="4"/>
    </row>
    <row r="158" spans="1:6" x14ac:dyDescent="0.25">
      <c r="A158" s="15">
        <v>45048.252800925926</v>
      </c>
      <c r="B158" s="16">
        <v>0.6</v>
      </c>
      <c r="C158" s="17">
        <v>71.527500000000003</v>
      </c>
      <c r="D158" s="16">
        <v>508</v>
      </c>
      <c r="E158" s="16">
        <v>53.1</v>
      </c>
      <c r="F158" s="4"/>
    </row>
    <row r="159" spans="1:6" x14ac:dyDescent="0.25">
      <c r="A159" s="15">
        <v>45048.273634259262</v>
      </c>
      <c r="B159" s="16">
        <v>2.1</v>
      </c>
      <c r="C159" s="17">
        <v>71.55</v>
      </c>
      <c r="D159" s="16">
        <v>506</v>
      </c>
      <c r="E159" s="16">
        <v>48.3</v>
      </c>
      <c r="F159" s="4"/>
    </row>
    <row r="160" spans="1:6" x14ac:dyDescent="0.25">
      <c r="A160" s="15">
        <v>45048.29446759259</v>
      </c>
      <c r="B160" s="16">
        <v>4.8</v>
      </c>
      <c r="C160" s="17">
        <v>71.587500000000006</v>
      </c>
      <c r="D160" s="16">
        <v>501</v>
      </c>
      <c r="E160" s="16">
        <v>49.7</v>
      </c>
      <c r="F160" s="4"/>
    </row>
    <row r="161" spans="1:6" x14ac:dyDescent="0.25">
      <c r="A161" s="15">
        <v>45048.315300925926</v>
      </c>
      <c r="B161" s="16">
        <v>8.6999999999999993</v>
      </c>
      <c r="C161" s="17">
        <v>71.609999999999985</v>
      </c>
      <c r="D161" s="16">
        <v>499</v>
      </c>
      <c r="E161" s="16">
        <v>44.5</v>
      </c>
      <c r="F161" s="4"/>
    </row>
    <row r="162" spans="1:6" x14ac:dyDescent="0.25">
      <c r="A162" s="15">
        <v>45048.336134259262</v>
      </c>
      <c r="B162" s="16">
        <v>5.8</v>
      </c>
      <c r="C162" s="17">
        <v>71.640000000000015</v>
      </c>
      <c r="D162" s="16">
        <v>495</v>
      </c>
      <c r="E162" s="16">
        <v>48.1</v>
      </c>
      <c r="F162" s="4"/>
    </row>
    <row r="163" spans="1:6" x14ac:dyDescent="0.25">
      <c r="A163" s="15">
        <v>45048.35696759259</v>
      </c>
      <c r="B163" s="16">
        <v>6.7</v>
      </c>
      <c r="C163" s="17">
        <v>71.655000000000001</v>
      </c>
      <c r="D163" s="16">
        <v>494</v>
      </c>
      <c r="E163" s="16">
        <v>46.2</v>
      </c>
      <c r="F163" s="4"/>
    </row>
    <row r="164" spans="1:6" x14ac:dyDescent="0.25">
      <c r="A164" s="15">
        <v>45048.377800925926</v>
      </c>
      <c r="B164" s="16">
        <v>8</v>
      </c>
      <c r="C164" s="17">
        <v>71.655000000000001</v>
      </c>
      <c r="D164" s="16">
        <v>494</v>
      </c>
      <c r="E164" s="16">
        <v>45.7</v>
      </c>
      <c r="F164" s="4"/>
    </row>
    <row r="165" spans="1:6" x14ac:dyDescent="0.25">
      <c r="A165" s="15">
        <v>45048.398634259262</v>
      </c>
      <c r="B165" s="16">
        <v>10</v>
      </c>
      <c r="C165" s="17">
        <v>71.662499999999994</v>
      </c>
      <c r="D165" s="16">
        <v>493</v>
      </c>
      <c r="E165" s="16">
        <v>42.9</v>
      </c>
      <c r="F165" s="4"/>
    </row>
    <row r="166" spans="1:6" x14ac:dyDescent="0.25">
      <c r="A166" s="15">
        <v>45048.41946759259</v>
      </c>
      <c r="B166" s="16">
        <v>11.5</v>
      </c>
      <c r="C166" s="17">
        <v>71.67</v>
      </c>
      <c r="D166" s="16">
        <v>492</v>
      </c>
      <c r="E166" s="16">
        <v>38.700000000000003</v>
      </c>
      <c r="F166" s="4"/>
    </row>
    <row r="167" spans="1:6" x14ac:dyDescent="0.25">
      <c r="A167" s="15">
        <v>45048.440300925926</v>
      </c>
      <c r="B167" s="16">
        <v>12.5</v>
      </c>
      <c r="C167" s="17">
        <v>71.572499999999991</v>
      </c>
      <c r="D167" s="16">
        <v>503</v>
      </c>
      <c r="E167" s="16">
        <v>35.6</v>
      </c>
      <c r="F167" s="4"/>
    </row>
    <row r="168" spans="1:6" x14ac:dyDescent="0.25">
      <c r="A168" s="15">
        <v>45048.461134259262</v>
      </c>
      <c r="B168" s="16">
        <v>10.9</v>
      </c>
      <c r="C168" s="17">
        <v>71.34</v>
      </c>
      <c r="D168" s="16">
        <v>530</v>
      </c>
      <c r="E168" s="16">
        <v>34.700000000000003</v>
      </c>
      <c r="F168" s="4"/>
    </row>
    <row r="169" spans="1:6" x14ac:dyDescent="0.25">
      <c r="A169" s="15">
        <v>45048.48196759259</v>
      </c>
      <c r="B169" s="16">
        <v>11.6</v>
      </c>
      <c r="C169" s="17">
        <v>71.204999999999998</v>
      </c>
      <c r="D169" s="16">
        <v>544</v>
      </c>
      <c r="E169" s="16">
        <v>34.700000000000003</v>
      </c>
      <c r="F169" s="4"/>
    </row>
    <row r="170" spans="1:6" x14ac:dyDescent="0.25">
      <c r="A170" s="15">
        <v>45048.502800925926</v>
      </c>
      <c r="B170" s="16">
        <v>12.8</v>
      </c>
      <c r="C170" s="17">
        <v>71.797499999999985</v>
      </c>
      <c r="D170" s="16">
        <v>477</v>
      </c>
      <c r="E170" s="16">
        <v>33.4</v>
      </c>
      <c r="F170" s="4"/>
    </row>
    <row r="171" spans="1:6" x14ac:dyDescent="0.25">
      <c r="A171" s="15">
        <v>45048.523634259262</v>
      </c>
      <c r="B171" s="16">
        <v>15.3</v>
      </c>
      <c r="C171" s="17">
        <v>71.602500000000006</v>
      </c>
      <c r="D171" s="16">
        <v>500</v>
      </c>
      <c r="E171" s="16">
        <v>34.5</v>
      </c>
      <c r="F171" s="4"/>
    </row>
    <row r="172" spans="1:6" x14ac:dyDescent="0.25">
      <c r="A172" s="15">
        <v>45048.54446759259</v>
      </c>
      <c r="B172" s="16">
        <v>18.600000000000001</v>
      </c>
      <c r="C172" s="17">
        <v>71.594999999999999</v>
      </c>
      <c r="D172" s="16">
        <v>500</v>
      </c>
      <c r="E172" s="16">
        <v>29.8</v>
      </c>
      <c r="F172" s="4"/>
    </row>
    <row r="173" spans="1:6" x14ac:dyDescent="0.25">
      <c r="A173" s="15">
        <v>45048.565300925926</v>
      </c>
      <c r="B173" s="16">
        <v>16.2</v>
      </c>
      <c r="C173" s="17">
        <v>71.445000000000007</v>
      </c>
      <c r="D173" s="16">
        <v>518</v>
      </c>
      <c r="E173" s="16">
        <v>27.5</v>
      </c>
      <c r="F173" s="4"/>
    </row>
    <row r="174" spans="1:6" x14ac:dyDescent="0.25">
      <c r="A174" s="15">
        <v>45048.586134259262</v>
      </c>
      <c r="B174" s="16">
        <v>16.8</v>
      </c>
      <c r="C174" s="17">
        <v>71.272499999999994</v>
      </c>
      <c r="D174" s="16">
        <v>537</v>
      </c>
      <c r="E174" s="16">
        <v>28.2</v>
      </c>
      <c r="F174" s="4"/>
    </row>
    <row r="175" spans="1:6" x14ac:dyDescent="0.25">
      <c r="A175" s="15">
        <v>45048.60696759259</v>
      </c>
      <c r="B175" s="16">
        <v>15.5</v>
      </c>
      <c r="C175" s="17">
        <v>70.59</v>
      </c>
      <c r="D175" s="16">
        <v>618</v>
      </c>
      <c r="E175" s="16">
        <v>29.7</v>
      </c>
      <c r="F175" s="4"/>
    </row>
    <row r="176" spans="1:6" x14ac:dyDescent="0.25">
      <c r="A176" s="15">
        <v>45048.627800925926</v>
      </c>
      <c r="B176" s="16">
        <v>14.7</v>
      </c>
      <c r="C176" s="17">
        <v>69.945000000000007</v>
      </c>
      <c r="D176" s="16">
        <v>696</v>
      </c>
      <c r="E176" s="16">
        <v>27.8</v>
      </c>
      <c r="F176" s="4"/>
    </row>
    <row r="177" spans="1:6" x14ac:dyDescent="0.25">
      <c r="A177" s="15">
        <v>45048.648634259262</v>
      </c>
      <c r="B177" s="16">
        <v>15.6</v>
      </c>
      <c r="C177" s="17">
        <v>69.862499999999997</v>
      </c>
      <c r="D177" s="16">
        <v>706</v>
      </c>
      <c r="E177" s="16">
        <v>30.6</v>
      </c>
      <c r="F177" s="4"/>
    </row>
    <row r="178" spans="1:6" x14ac:dyDescent="0.25">
      <c r="A178" s="15">
        <v>45048.66946759259</v>
      </c>
      <c r="B178" s="16">
        <v>15.3</v>
      </c>
      <c r="C178" s="17">
        <v>69.87</v>
      </c>
      <c r="D178" s="16">
        <v>705</v>
      </c>
      <c r="E178" s="16">
        <v>27.7</v>
      </c>
      <c r="F178" s="4"/>
    </row>
    <row r="179" spans="1:6" x14ac:dyDescent="0.25">
      <c r="A179" s="15">
        <v>45048.690300925926</v>
      </c>
      <c r="B179" s="16">
        <v>14.5</v>
      </c>
      <c r="C179" s="17">
        <v>69.877500000000012</v>
      </c>
      <c r="D179" s="16">
        <v>704</v>
      </c>
      <c r="E179" s="16">
        <v>29.3</v>
      </c>
      <c r="F179" s="4"/>
    </row>
    <row r="180" spans="1:6" x14ac:dyDescent="0.25">
      <c r="A180" s="15">
        <v>45048.711134259262</v>
      </c>
      <c r="B180" s="16">
        <v>14.7</v>
      </c>
      <c r="C180" s="17">
        <v>69.224999999999994</v>
      </c>
      <c r="D180" s="16">
        <v>782</v>
      </c>
      <c r="E180" s="16">
        <v>29.3</v>
      </c>
      <c r="F180" s="4"/>
    </row>
    <row r="181" spans="1:6" x14ac:dyDescent="0.25">
      <c r="A181" s="15">
        <v>45048.73196759259</v>
      </c>
      <c r="B181" s="16">
        <v>13.7</v>
      </c>
      <c r="C181" s="17">
        <v>68.775000000000006</v>
      </c>
      <c r="D181" s="16">
        <v>836</v>
      </c>
      <c r="E181" s="16">
        <v>29.9</v>
      </c>
      <c r="F181" s="4"/>
    </row>
    <row r="182" spans="1:6" x14ac:dyDescent="0.25">
      <c r="A182" s="15">
        <v>45048.752800925926</v>
      </c>
      <c r="B182" s="16">
        <v>10.8</v>
      </c>
      <c r="C182" s="17">
        <v>68.58</v>
      </c>
      <c r="D182" s="16">
        <v>859</v>
      </c>
      <c r="E182" s="16">
        <v>34.1</v>
      </c>
      <c r="F182" s="4"/>
    </row>
    <row r="183" spans="1:6" x14ac:dyDescent="0.25">
      <c r="A183" s="15">
        <v>45048.773634259262</v>
      </c>
      <c r="B183" s="16">
        <v>10</v>
      </c>
      <c r="C183" s="17">
        <v>68.16</v>
      </c>
      <c r="D183" s="16">
        <v>910</v>
      </c>
      <c r="E183" s="16">
        <v>31.2</v>
      </c>
      <c r="F183" s="4"/>
    </row>
    <row r="184" spans="1:6" x14ac:dyDescent="0.25">
      <c r="A184" s="15">
        <v>45048.79446759259</v>
      </c>
      <c r="B184" s="16">
        <v>8.4</v>
      </c>
      <c r="C184" s="17">
        <v>68.115000000000009</v>
      </c>
      <c r="D184" s="16">
        <v>915</v>
      </c>
      <c r="E184" s="16">
        <v>32.799999999999997</v>
      </c>
      <c r="F184" s="4"/>
    </row>
    <row r="185" spans="1:6" x14ac:dyDescent="0.25">
      <c r="A185" s="15">
        <v>45048.815300925926</v>
      </c>
      <c r="B185" s="16">
        <v>5.3</v>
      </c>
      <c r="C185" s="17">
        <v>67.5</v>
      </c>
      <c r="D185" s="16">
        <v>989</v>
      </c>
      <c r="E185" s="16">
        <v>32.799999999999997</v>
      </c>
      <c r="F185" s="4"/>
    </row>
    <row r="186" spans="1:6" x14ac:dyDescent="0.25">
      <c r="A186" s="15">
        <v>45048.836134259262</v>
      </c>
      <c r="B186" s="16">
        <v>3.5</v>
      </c>
      <c r="C186" s="17">
        <v>67.349999999999994</v>
      </c>
      <c r="D186" s="16">
        <v>1007</v>
      </c>
      <c r="E186" s="16">
        <v>32.799999999999997</v>
      </c>
      <c r="F186" s="4"/>
    </row>
    <row r="187" spans="1:6" x14ac:dyDescent="0.25">
      <c r="A187" s="15">
        <v>45048.85696759259</v>
      </c>
      <c r="B187" s="16">
        <v>1.9</v>
      </c>
      <c r="C187" s="17">
        <v>67.372499999999988</v>
      </c>
      <c r="D187" s="16">
        <v>1004</v>
      </c>
      <c r="E187" s="16">
        <v>32.799999999999997</v>
      </c>
      <c r="F187" s="4"/>
    </row>
    <row r="188" spans="1:6" x14ac:dyDescent="0.25">
      <c r="A188" s="15">
        <v>45048.877800925926</v>
      </c>
      <c r="B188" s="16">
        <v>1.9</v>
      </c>
      <c r="C188" s="17">
        <v>67.372499999999988</v>
      </c>
      <c r="D188" s="16">
        <v>1004</v>
      </c>
      <c r="E188" s="16">
        <v>32.799999999999997</v>
      </c>
      <c r="F188" s="4"/>
    </row>
    <row r="189" spans="1:6" x14ac:dyDescent="0.25">
      <c r="A189" s="15">
        <v>45048.898634259262</v>
      </c>
      <c r="B189" s="16">
        <v>1.8</v>
      </c>
      <c r="C189" s="17">
        <v>67.39500000000001</v>
      </c>
      <c r="D189" s="16">
        <v>1001</v>
      </c>
      <c r="E189" s="16">
        <v>32.799999999999997</v>
      </c>
      <c r="F189" s="4"/>
    </row>
    <row r="190" spans="1:6" x14ac:dyDescent="0.25">
      <c r="A190" s="15">
        <v>45048.91946759259</v>
      </c>
      <c r="B190" s="16">
        <v>2</v>
      </c>
      <c r="C190" s="17">
        <v>67.39500000000001</v>
      </c>
      <c r="D190" s="16">
        <v>1001</v>
      </c>
      <c r="E190" s="16">
        <v>32.799999999999997</v>
      </c>
      <c r="F190" s="4"/>
    </row>
    <row r="191" spans="1:6" x14ac:dyDescent="0.25">
      <c r="A191" s="15">
        <v>45048.940300925926</v>
      </c>
      <c r="B191" s="16">
        <v>-0.7</v>
      </c>
      <c r="C191" s="17">
        <v>67.38</v>
      </c>
      <c r="D191" s="16">
        <v>1003</v>
      </c>
      <c r="E191" s="16">
        <v>32.799999999999997</v>
      </c>
      <c r="F191" s="4"/>
    </row>
    <row r="192" spans="1:6" x14ac:dyDescent="0.25">
      <c r="A192" s="15">
        <v>45048.961134259262</v>
      </c>
      <c r="B192" s="16">
        <v>0.1</v>
      </c>
      <c r="C192" s="17">
        <v>67.365000000000009</v>
      </c>
      <c r="D192" s="16">
        <v>1005</v>
      </c>
      <c r="E192" s="16">
        <v>32.799999999999997</v>
      </c>
      <c r="F192" s="4"/>
    </row>
    <row r="193" spans="1:6" x14ac:dyDescent="0.25">
      <c r="A193" s="15">
        <v>45048.98196759259</v>
      </c>
      <c r="B193" s="16">
        <v>-2.2000000000000002</v>
      </c>
      <c r="C193" s="17">
        <v>67.372499999999988</v>
      </c>
      <c r="D193" s="16">
        <v>1004</v>
      </c>
      <c r="E193" s="16">
        <v>32.799999999999997</v>
      </c>
      <c r="F193" s="4"/>
    </row>
    <row r="194" spans="1:6" x14ac:dyDescent="0.25">
      <c r="A194" s="15">
        <v>45049.002800925926</v>
      </c>
      <c r="B194" s="16">
        <v>-2.8</v>
      </c>
      <c r="C194" s="17">
        <v>67.38</v>
      </c>
      <c r="D194" s="16">
        <v>1003</v>
      </c>
      <c r="E194" s="16">
        <v>32.799999999999997</v>
      </c>
      <c r="F194" s="4"/>
    </row>
    <row r="195" spans="1:6" x14ac:dyDescent="0.25">
      <c r="A195" s="15">
        <v>45049.023634259262</v>
      </c>
      <c r="B195" s="16">
        <v>-2.2000000000000002</v>
      </c>
      <c r="C195" s="17">
        <v>67.365000000000009</v>
      </c>
      <c r="D195" s="16">
        <v>1005</v>
      </c>
      <c r="E195" s="16">
        <v>32.799999999999997</v>
      </c>
      <c r="F195" s="4"/>
    </row>
    <row r="196" spans="1:6" x14ac:dyDescent="0.25">
      <c r="A196" s="15">
        <v>45049.04446759259</v>
      </c>
      <c r="B196" s="16">
        <v>-1.2</v>
      </c>
      <c r="C196" s="17">
        <v>67.357500000000002</v>
      </c>
      <c r="D196" s="16">
        <v>1006</v>
      </c>
      <c r="E196" s="16">
        <v>32.799999999999997</v>
      </c>
      <c r="F196" s="4"/>
    </row>
    <row r="197" spans="1:6" x14ac:dyDescent="0.25">
      <c r="A197" s="15">
        <v>45049.065300925926</v>
      </c>
      <c r="B197" s="16">
        <v>-2.7</v>
      </c>
      <c r="C197" s="17">
        <v>67.349999999999994</v>
      </c>
      <c r="D197" s="16">
        <v>1007</v>
      </c>
      <c r="E197" s="16">
        <v>32.799999999999997</v>
      </c>
      <c r="F197" s="4"/>
    </row>
    <row r="198" spans="1:6" x14ac:dyDescent="0.25">
      <c r="A198" s="15">
        <v>45049.086134259262</v>
      </c>
      <c r="B198" s="16">
        <v>-2.7</v>
      </c>
      <c r="C198" s="17">
        <v>67.342500000000001</v>
      </c>
      <c r="D198" s="16">
        <v>1008</v>
      </c>
      <c r="E198" s="16">
        <v>32.799999999999997</v>
      </c>
      <c r="F198" s="4"/>
    </row>
    <row r="199" spans="1:6" x14ac:dyDescent="0.25">
      <c r="A199" s="15">
        <v>45049.10696759259</v>
      </c>
      <c r="B199" s="16">
        <v>-2.7</v>
      </c>
      <c r="C199" s="17">
        <v>67.320000000000007</v>
      </c>
      <c r="D199" s="16">
        <v>1011</v>
      </c>
      <c r="E199" s="16">
        <v>32.799999999999997</v>
      </c>
      <c r="F199" s="4"/>
    </row>
    <row r="200" spans="1:6" x14ac:dyDescent="0.25">
      <c r="A200" s="15">
        <v>45049.127800925926</v>
      </c>
      <c r="B200" s="16">
        <v>-4</v>
      </c>
      <c r="C200" s="17">
        <v>67.349999999999994</v>
      </c>
      <c r="D200" s="16">
        <v>1007</v>
      </c>
      <c r="E200" s="16">
        <v>32.799999999999997</v>
      </c>
      <c r="F200" s="4"/>
    </row>
    <row r="201" spans="1:6" x14ac:dyDescent="0.25">
      <c r="A201" s="15">
        <v>45049.148634259262</v>
      </c>
      <c r="B201" s="16">
        <v>-3.6</v>
      </c>
      <c r="C201" s="17">
        <v>67.357500000000002</v>
      </c>
      <c r="D201" s="16">
        <v>1006</v>
      </c>
      <c r="E201" s="16">
        <v>32.799999999999997</v>
      </c>
      <c r="F201" s="4"/>
    </row>
    <row r="202" spans="1:6" x14ac:dyDescent="0.25">
      <c r="A202" s="15">
        <v>45049.16946759259</v>
      </c>
      <c r="B202" s="16">
        <v>-4.5999999999999996</v>
      </c>
      <c r="C202" s="17">
        <v>67.39500000000001</v>
      </c>
      <c r="D202" s="16">
        <v>1001</v>
      </c>
      <c r="E202" s="16">
        <v>32.799999999999997</v>
      </c>
      <c r="F202" s="4"/>
    </row>
    <row r="203" spans="1:6" x14ac:dyDescent="0.25">
      <c r="A203" s="15">
        <v>45049.190300925926</v>
      </c>
      <c r="B203" s="16">
        <v>-4.5999999999999996</v>
      </c>
      <c r="C203" s="17">
        <v>67.41749999999999</v>
      </c>
      <c r="D203" s="16">
        <v>998</v>
      </c>
      <c r="E203" s="16">
        <v>32.799999999999997</v>
      </c>
      <c r="F203" s="4"/>
    </row>
    <row r="204" spans="1:6" x14ac:dyDescent="0.25">
      <c r="A204" s="15">
        <v>45049.211134259262</v>
      </c>
      <c r="B204" s="16">
        <v>-7.1</v>
      </c>
      <c r="C204" s="17">
        <v>67.447499999999991</v>
      </c>
      <c r="D204" s="16">
        <v>995</v>
      </c>
      <c r="E204" s="16">
        <v>32.799999999999997</v>
      </c>
      <c r="F204" s="4"/>
    </row>
    <row r="205" spans="1:6" x14ac:dyDescent="0.25">
      <c r="A205" s="15">
        <v>45049.23196759259</v>
      </c>
      <c r="B205" s="16">
        <v>-6.9</v>
      </c>
      <c r="C205" s="17">
        <v>67.462500000000006</v>
      </c>
      <c r="D205" s="16">
        <v>993</v>
      </c>
      <c r="E205" s="16">
        <v>32.799999999999997</v>
      </c>
      <c r="F205" s="4"/>
    </row>
    <row r="206" spans="1:6" x14ac:dyDescent="0.25">
      <c r="A206" s="15">
        <v>45049.252800925926</v>
      </c>
      <c r="B206" s="16">
        <v>-6.1</v>
      </c>
      <c r="C206" s="17">
        <v>67.484999999999985</v>
      </c>
      <c r="D206" s="16">
        <v>990</v>
      </c>
      <c r="E206" s="16">
        <v>32.799999999999997</v>
      </c>
      <c r="F206" s="4"/>
    </row>
    <row r="207" spans="1:6" x14ac:dyDescent="0.25">
      <c r="A207" s="12"/>
      <c r="B207" s="4"/>
      <c r="C207" s="9"/>
      <c r="D207" s="10"/>
      <c r="E207" s="14"/>
      <c r="F207" s="4"/>
    </row>
    <row r="208" spans="1:6" x14ac:dyDescent="0.25">
      <c r="A208" s="12"/>
      <c r="B208" s="4"/>
      <c r="C208" s="9"/>
      <c r="D208" s="10"/>
      <c r="E208" s="14"/>
      <c r="F208" s="4"/>
    </row>
    <row r="209" spans="1:6" x14ac:dyDescent="0.25">
      <c r="A209" s="12"/>
      <c r="B209" s="4"/>
      <c r="C209" s="9"/>
      <c r="D209" s="10"/>
      <c r="E209" s="14"/>
      <c r="F209" s="4"/>
    </row>
    <row r="210" spans="1:6" x14ac:dyDescent="0.25">
      <c r="A210" s="12"/>
      <c r="B210" s="4"/>
      <c r="C210" s="9"/>
      <c r="D210" s="10"/>
      <c r="E210" s="14"/>
      <c r="F210" s="4"/>
    </row>
    <row r="211" spans="1:6" x14ac:dyDescent="0.25">
      <c r="A211" s="12"/>
      <c r="B211" s="4"/>
      <c r="C211" s="9"/>
      <c r="D211" s="10"/>
      <c r="E211" s="14"/>
      <c r="F211" s="4"/>
    </row>
    <row r="212" spans="1:6" x14ac:dyDescent="0.25">
      <c r="A212" s="12"/>
      <c r="B212" s="4"/>
      <c r="C212" s="9"/>
      <c r="D212" s="10"/>
      <c r="E212" s="14"/>
      <c r="F212" s="4"/>
    </row>
    <row r="213" spans="1:6" x14ac:dyDescent="0.25">
      <c r="A213" s="12"/>
      <c r="B213" s="4"/>
      <c r="C213" s="9"/>
      <c r="D213" s="10"/>
      <c r="E213" s="14"/>
      <c r="F213" s="4"/>
    </row>
    <row r="214" spans="1:6" x14ac:dyDescent="0.25">
      <c r="A214" s="12"/>
      <c r="B214" s="4"/>
      <c r="C214" s="9"/>
      <c r="D214" s="10"/>
      <c r="E214" s="14"/>
      <c r="F214" s="4"/>
    </row>
    <row r="215" spans="1:6" x14ac:dyDescent="0.25">
      <c r="A215" s="12"/>
      <c r="B215" s="4"/>
      <c r="C215" s="9"/>
      <c r="D215" s="10"/>
      <c r="E215" s="14"/>
      <c r="F215" s="4"/>
    </row>
    <row r="216" spans="1:6" x14ac:dyDescent="0.25">
      <c r="A216" s="12"/>
      <c r="B216" s="4"/>
      <c r="C216" s="9"/>
      <c r="D216" s="10"/>
      <c r="E216" s="14"/>
      <c r="F216" s="4"/>
    </row>
    <row r="217" spans="1:6" x14ac:dyDescent="0.25">
      <c r="A217" s="12"/>
      <c r="B217" s="4"/>
      <c r="C217" s="9"/>
      <c r="D217" s="10"/>
      <c r="E217" s="14"/>
      <c r="F217" s="4"/>
    </row>
    <row r="218" spans="1:6" x14ac:dyDescent="0.25">
      <c r="A218" s="12"/>
      <c r="B218" s="4"/>
      <c r="C218" s="9"/>
      <c r="D218" s="10"/>
      <c r="E218" s="14"/>
      <c r="F218" s="4"/>
    </row>
    <row r="219" spans="1:6" x14ac:dyDescent="0.25">
      <c r="A219" s="12"/>
      <c r="B219" s="4"/>
      <c r="C219" s="9"/>
      <c r="D219" s="10"/>
      <c r="E219" s="14"/>
      <c r="F219" s="4"/>
    </row>
    <row r="220" spans="1:6" x14ac:dyDescent="0.25">
      <c r="A220" s="12"/>
      <c r="B220" s="4"/>
      <c r="C220" s="9"/>
      <c r="D220" s="10"/>
      <c r="E220" s="14"/>
      <c r="F220" s="4"/>
    </row>
    <row r="221" spans="1:6" x14ac:dyDescent="0.25">
      <c r="A221" s="12"/>
      <c r="B221" s="4"/>
      <c r="C221" s="9"/>
      <c r="D221" s="10"/>
      <c r="E221" s="14"/>
      <c r="F221" s="4"/>
    </row>
    <row r="222" spans="1:6" x14ac:dyDescent="0.25">
      <c r="A222" s="12"/>
      <c r="B222" s="4"/>
      <c r="C222" s="9"/>
      <c r="D222" s="10"/>
      <c r="E222" s="14"/>
      <c r="F222" s="4"/>
    </row>
    <row r="223" spans="1:6" x14ac:dyDescent="0.25">
      <c r="A223" s="12"/>
      <c r="B223" s="4"/>
      <c r="C223" s="9"/>
      <c r="D223" s="10"/>
      <c r="E223" s="14"/>
      <c r="F223" s="4"/>
    </row>
    <row r="224" spans="1:6" x14ac:dyDescent="0.25">
      <c r="A224" s="12"/>
      <c r="B224" s="4"/>
      <c r="C224" s="9"/>
      <c r="D224" s="10"/>
      <c r="E224" s="14"/>
      <c r="F224" s="4"/>
    </row>
    <row r="225" spans="1:6" x14ac:dyDescent="0.25">
      <c r="A225" s="12"/>
      <c r="B225" s="4"/>
      <c r="C225" s="9"/>
      <c r="D225" s="10"/>
      <c r="E225" s="14"/>
      <c r="F225" s="4"/>
    </row>
    <row r="226" spans="1:6" x14ac:dyDescent="0.25">
      <c r="A226" s="12"/>
      <c r="B226" s="4"/>
      <c r="C226" s="9"/>
      <c r="D226" s="10"/>
      <c r="E226" s="14"/>
      <c r="F226" s="4"/>
    </row>
    <row r="227" spans="1:6" x14ac:dyDescent="0.25">
      <c r="A227" s="12"/>
      <c r="B227" s="4"/>
      <c r="C227" s="9"/>
      <c r="D227" s="10"/>
      <c r="E227" s="14"/>
      <c r="F227" s="4"/>
    </row>
    <row r="228" spans="1:6" x14ac:dyDescent="0.25">
      <c r="A228" s="12"/>
      <c r="B228" s="4"/>
      <c r="C228" s="9"/>
      <c r="D228" s="10"/>
      <c r="E228" s="14"/>
      <c r="F228" s="4"/>
    </row>
    <row r="229" spans="1:6" x14ac:dyDescent="0.25">
      <c r="A229" s="12"/>
      <c r="B229" s="4"/>
      <c r="C229" s="9"/>
      <c r="D229" s="10"/>
      <c r="E229" s="14"/>
      <c r="F229" s="4"/>
    </row>
    <row r="230" spans="1:6" x14ac:dyDescent="0.25">
      <c r="A230" s="12"/>
      <c r="B230" s="4"/>
      <c r="C230" s="9"/>
      <c r="D230" s="10"/>
      <c r="E230" s="14"/>
      <c r="F230" s="4"/>
    </row>
    <row r="231" spans="1:6" x14ac:dyDescent="0.25">
      <c r="A231" s="12"/>
      <c r="B231" s="4"/>
      <c r="C231" s="9"/>
      <c r="D231" s="10"/>
      <c r="E231" s="14"/>
      <c r="F231" s="4"/>
    </row>
    <row r="232" spans="1:6" x14ac:dyDescent="0.25">
      <c r="A232" s="12"/>
      <c r="B232" s="4"/>
      <c r="C232" s="9"/>
      <c r="D232" s="10"/>
      <c r="E232" s="14"/>
      <c r="F232" s="4"/>
    </row>
    <row r="233" spans="1:6" x14ac:dyDescent="0.25">
      <c r="A233" s="12"/>
      <c r="B233" s="4"/>
      <c r="C233" s="9"/>
      <c r="D233" s="10"/>
      <c r="E233" s="14"/>
      <c r="F233" s="4"/>
    </row>
    <row r="234" spans="1:6" x14ac:dyDescent="0.25">
      <c r="A234" s="12"/>
      <c r="B234" s="4"/>
      <c r="C234" s="9"/>
      <c r="D234" s="10"/>
      <c r="E234" s="14"/>
      <c r="F234" s="4"/>
    </row>
    <row r="235" spans="1:6" x14ac:dyDescent="0.25">
      <c r="A235" s="12"/>
      <c r="B235" s="4"/>
      <c r="C235" s="9"/>
      <c r="D235" s="10"/>
      <c r="E235" s="14"/>
      <c r="F235" s="4"/>
    </row>
    <row r="236" spans="1:6" x14ac:dyDescent="0.25">
      <c r="A236" s="12"/>
      <c r="B236" s="4"/>
      <c r="C236" s="9"/>
      <c r="D236" s="10"/>
      <c r="E236" s="14"/>
      <c r="F236" s="4"/>
    </row>
    <row r="237" spans="1:6" x14ac:dyDescent="0.25">
      <c r="A237" s="12"/>
      <c r="B237" s="4"/>
      <c r="C237" s="9"/>
      <c r="D237" s="10"/>
      <c r="E237" s="14"/>
      <c r="F237" s="4"/>
    </row>
    <row r="238" spans="1:6" x14ac:dyDescent="0.25">
      <c r="A238" s="12"/>
      <c r="B238" s="4"/>
      <c r="C238" s="9"/>
      <c r="D238" s="10"/>
      <c r="E238" s="14"/>
      <c r="F238" s="4"/>
    </row>
    <row r="239" spans="1:6" x14ac:dyDescent="0.25">
      <c r="A239" s="12"/>
      <c r="B239" s="4"/>
      <c r="C239" s="9"/>
      <c r="D239" s="10"/>
      <c r="E239" s="14"/>
      <c r="F239" s="4"/>
    </row>
    <row r="240" spans="1:6" x14ac:dyDescent="0.25">
      <c r="A240" s="12"/>
      <c r="B240" s="4"/>
      <c r="C240" s="9"/>
      <c r="D240" s="10"/>
      <c r="E240" s="14"/>
      <c r="F240" s="4"/>
    </row>
    <row r="241" spans="1:6" x14ac:dyDescent="0.25">
      <c r="A241" s="12"/>
      <c r="B241" s="4"/>
      <c r="C241" s="9"/>
      <c r="D241" s="10"/>
      <c r="E241" s="14"/>
      <c r="F241" s="4"/>
    </row>
    <row r="242" spans="1:6" x14ac:dyDescent="0.25">
      <c r="A242" s="15">
        <v>45050.340868055559</v>
      </c>
      <c r="B242" s="16">
        <v>1.4</v>
      </c>
      <c r="C242" s="17">
        <v>65.242499999999993</v>
      </c>
      <c r="D242" s="16">
        <v>1271</v>
      </c>
      <c r="E242" s="16">
        <v>8.3000000000000007</v>
      </c>
      <c r="F242" s="4"/>
    </row>
    <row r="243" spans="1:6" x14ac:dyDescent="0.25">
      <c r="A243" s="15">
        <v>45050.361701388887</v>
      </c>
      <c r="B243" s="16">
        <v>2.2999999999999998</v>
      </c>
      <c r="C243" s="17">
        <v>64.60499999999999</v>
      </c>
      <c r="D243" s="16">
        <v>1351</v>
      </c>
      <c r="E243" s="16">
        <v>5.5</v>
      </c>
      <c r="F243" s="4"/>
    </row>
    <row r="244" spans="1:6" x14ac:dyDescent="0.25">
      <c r="A244" s="15">
        <v>45050.382534722223</v>
      </c>
      <c r="B244" s="16">
        <v>0</v>
      </c>
      <c r="C244" s="17">
        <v>64.222499999999997</v>
      </c>
      <c r="D244" s="16">
        <v>1399</v>
      </c>
      <c r="E244" s="16">
        <v>3.8</v>
      </c>
      <c r="F244" s="4"/>
    </row>
    <row r="245" spans="1:6" x14ac:dyDescent="0.25">
      <c r="A245" s="15">
        <v>45050.403368055559</v>
      </c>
      <c r="B245" s="16">
        <v>1.3</v>
      </c>
      <c r="C245" s="17">
        <v>63.502500000000012</v>
      </c>
      <c r="D245" s="16">
        <v>1490</v>
      </c>
      <c r="E245" s="16">
        <v>0.2</v>
      </c>
      <c r="F245" s="4"/>
    </row>
    <row r="246" spans="1:6" x14ac:dyDescent="0.25">
      <c r="A246" s="15">
        <v>45050.424201388887</v>
      </c>
      <c r="B246" s="16">
        <v>0.9</v>
      </c>
      <c r="C246" s="17">
        <v>62.647499999999994</v>
      </c>
      <c r="D246" s="16">
        <v>1602</v>
      </c>
      <c r="E246" s="16">
        <v>6.1</v>
      </c>
      <c r="F246" s="4"/>
    </row>
    <row r="247" spans="1:6" x14ac:dyDescent="0.25">
      <c r="A247" s="15">
        <v>45050.445034722223</v>
      </c>
      <c r="B247" s="16">
        <v>4.7</v>
      </c>
      <c r="C247" s="17">
        <v>64.724999999999994</v>
      </c>
      <c r="D247" s="16">
        <v>1336</v>
      </c>
      <c r="E247" s="16">
        <v>0.5</v>
      </c>
      <c r="F247" s="4"/>
    </row>
    <row r="248" spans="1:6" x14ac:dyDescent="0.25">
      <c r="A248" s="15">
        <v>45050.465868055559</v>
      </c>
      <c r="B248" s="16">
        <v>10.3</v>
      </c>
      <c r="C248" s="17">
        <v>66.967500000000001</v>
      </c>
      <c r="D248" s="16">
        <v>1055</v>
      </c>
      <c r="E248" s="16">
        <v>25.9</v>
      </c>
      <c r="F248" s="4"/>
    </row>
    <row r="249" spans="1:6" x14ac:dyDescent="0.25">
      <c r="A249" s="15">
        <v>45050.486701388887</v>
      </c>
      <c r="B249" s="16">
        <v>13.8</v>
      </c>
      <c r="C249" s="17">
        <v>67.987499999999997</v>
      </c>
      <c r="D249" s="16">
        <v>930</v>
      </c>
      <c r="E249" s="16">
        <v>24.6</v>
      </c>
      <c r="F249" s="4"/>
    </row>
    <row r="250" spans="1:6" x14ac:dyDescent="0.25">
      <c r="A250" s="15">
        <v>45050.507534722223</v>
      </c>
      <c r="B250" s="16">
        <v>14</v>
      </c>
      <c r="C250" s="17">
        <v>68.415000000000006</v>
      </c>
      <c r="D250" s="16">
        <v>879</v>
      </c>
      <c r="E250" s="16">
        <v>24.7</v>
      </c>
      <c r="F250" s="4"/>
    </row>
    <row r="251" spans="1:6" x14ac:dyDescent="0.25">
      <c r="A251" s="15">
        <v>45050.528368055559</v>
      </c>
      <c r="B251" s="16">
        <v>8.9</v>
      </c>
      <c r="C251" s="17">
        <v>68.4375</v>
      </c>
      <c r="D251" s="16">
        <v>876</v>
      </c>
      <c r="E251" s="16">
        <v>29.7</v>
      </c>
      <c r="F251" s="4"/>
    </row>
    <row r="252" spans="1:6" x14ac:dyDescent="0.25">
      <c r="A252" s="15">
        <v>45050.549201388887</v>
      </c>
      <c r="B252" s="16">
        <v>12</v>
      </c>
      <c r="C252" s="17">
        <v>68.400000000000006</v>
      </c>
      <c r="D252" s="16">
        <v>881</v>
      </c>
      <c r="E252" s="16">
        <v>25.8</v>
      </c>
      <c r="F252" s="4"/>
    </row>
    <row r="253" spans="1:6" x14ac:dyDescent="0.25">
      <c r="A253" s="15">
        <v>45050.570034722223</v>
      </c>
      <c r="B253" s="16">
        <v>14.3</v>
      </c>
      <c r="C253" s="17">
        <v>68.467500000000001</v>
      </c>
      <c r="D253" s="16">
        <v>873</v>
      </c>
      <c r="E253" s="16">
        <v>24.2</v>
      </c>
      <c r="F253" s="4"/>
    </row>
    <row r="254" spans="1:6" x14ac:dyDescent="0.25">
      <c r="A254" s="15">
        <v>45050.590868055559</v>
      </c>
      <c r="B254" s="16">
        <v>14.2</v>
      </c>
      <c r="C254" s="17">
        <v>68.954999999999998</v>
      </c>
      <c r="D254" s="16">
        <v>814</v>
      </c>
      <c r="E254" s="16">
        <v>23.9</v>
      </c>
      <c r="F254" s="4"/>
    </row>
    <row r="255" spans="1:6" x14ac:dyDescent="0.25">
      <c r="A255" s="15">
        <v>45050.611701388887</v>
      </c>
      <c r="B255" s="16">
        <v>11.5</v>
      </c>
      <c r="C255" s="17">
        <v>68.947499999999991</v>
      </c>
      <c r="D255" s="16">
        <v>815</v>
      </c>
      <c r="E255" s="16">
        <v>25.9</v>
      </c>
      <c r="F255" s="4"/>
    </row>
    <row r="256" spans="1:6" x14ac:dyDescent="0.25">
      <c r="A256" s="15">
        <v>45050.632534722223</v>
      </c>
      <c r="B256" s="16">
        <v>11.5</v>
      </c>
      <c r="C256" s="17">
        <v>68.932500000000005</v>
      </c>
      <c r="D256" s="16">
        <v>817</v>
      </c>
      <c r="E256" s="16">
        <v>25.8</v>
      </c>
      <c r="F256" s="4"/>
    </row>
    <row r="257" spans="1:6" x14ac:dyDescent="0.25">
      <c r="A257" s="15">
        <v>45050.653368055559</v>
      </c>
      <c r="B257" s="16">
        <v>10.4</v>
      </c>
      <c r="C257" s="17">
        <v>68.932500000000005</v>
      </c>
      <c r="D257" s="16">
        <v>817</v>
      </c>
      <c r="E257" s="16">
        <v>27</v>
      </c>
      <c r="F257" s="4"/>
    </row>
    <row r="258" spans="1:6" x14ac:dyDescent="0.25">
      <c r="A258" s="15">
        <v>45050.674201388887</v>
      </c>
      <c r="B258" s="16">
        <v>10.6</v>
      </c>
      <c r="C258" s="17">
        <v>68.91</v>
      </c>
      <c r="D258" s="16">
        <v>820</v>
      </c>
      <c r="E258" s="16">
        <v>25.6</v>
      </c>
      <c r="F258" s="4"/>
    </row>
    <row r="259" spans="1:6" x14ac:dyDescent="0.25">
      <c r="A259" s="15">
        <v>45050.695034722223</v>
      </c>
      <c r="B259" s="16">
        <v>10.3</v>
      </c>
      <c r="C259" s="17">
        <v>68.902500000000003</v>
      </c>
      <c r="D259" s="16">
        <v>821</v>
      </c>
      <c r="E259" s="16">
        <v>26.6</v>
      </c>
      <c r="F259" s="4"/>
    </row>
    <row r="260" spans="1:6" x14ac:dyDescent="0.25">
      <c r="A260" s="15">
        <v>45050.715868055559</v>
      </c>
      <c r="B260" s="16">
        <v>9.4</v>
      </c>
      <c r="C260" s="17">
        <v>68.924999999999997</v>
      </c>
      <c r="D260" s="16">
        <v>818</v>
      </c>
      <c r="E260" s="16">
        <v>27.9</v>
      </c>
      <c r="F260" s="4"/>
    </row>
    <row r="261" spans="1:6" x14ac:dyDescent="0.25">
      <c r="A261" s="15">
        <v>45050.736701388887</v>
      </c>
      <c r="B261" s="16">
        <v>9.6</v>
      </c>
      <c r="C261" s="17">
        <v>68.924999999999997</v>
      </c>
      <c r="D261" s="16">
        <v>818</v>
      </c>
      <c r="E261" s="16">
        <v>28.8</v>
      </c>
      <c r="F261" s="4"/>
    </row>
    <row r="262" spans="1:6" x14ac:dyDescent="0.25">
      <c r="A262" s="15">
        <v>45050.757534722223</v>
      </c>
      <c r="B262" s="16">
        <v>10.4</v>
      </c>
      <c r="C262" s="17">
        <v>68.924999999999997</v>
      </c>
      <c r="D262" s="16">
        <v>818</v>
      </c>
      <c r="E262" s="16">
        <v>27.7</v>
      </c>
      <c r="F262" s="4"/>
    </row>
    <row r="263" spans="1:6" x14ac:dyDescent="0.25">
      <c r="A263" s="15">
        <v>45050.778368055559</v>
      </c>
      <c r="B263" s="16">
        <v>9.5</v>
      </c>
      <c r="C263" s="17">
        <v>68.932500000000005</v>
      </c>
      <c r="D263" s="16">
        <v>817</v>
      </c>
      <c r="E263" s="16">
        <v>28.9</v>
      </c>
      <c r="F263" s="4"/>
    </row>
    <row r="264" spans="1:6" x14ac:dyDescent="0.25">
      <c r="A264" s="15">
        <v>45050.799201388887</v>
      </c>
      <c r="B264" s="16">
        <v>8.6999999999999993</v>
      </c>
      <c r="C264" s="17">
        <v>68.954999999999998</v>
      </c>
      <c r="D264" s="16">
        <v>814</v>
      </c>
      <c r="E264" s="16">
        <v>29.1</v>
      </c>
      <c r="F264" s="4"/>
    </row>
    <row r="265" spans="1:6" x14ac:dyDescent="0.25">
      <c r="A265" s="15">
        <v>45050.820034722223</v>
      </c>
      <c r="B265" s="16">
        <v>6.3</v>
      </c>
      <c r="C265" s="17">
        <v>68.977500000000006</v>
      </c>
      <c r="D265" s="16">
        <v>812</v>
      </c>
      <c r="E265" s="16">
        <v>26.3</v>
      </c>
      <c r="F265" s="4"/>
    </row>
    <row r="266" spans="1:6" x14ac:dyDescent="0.25">
      <c r="A266" s="15">
        <v>45050.840868055559</v>
      </c>
      <c r="B266" s="16">
        <v>5.6</v>
      </c>
      <c r="C266" s="17">
        <v>69.015000000000015</v>
      </c>
      <c r="D266" s="16">
        <v>807</v>
      </c>
      <c r="E266" s="16">
        <v>27.1</v>
      </c>
      <c r="F266" s="4"/>
    </row>
    <row r="267" spans="1:6" x14ac:dyDescent="0.25">
      <c r="A267" s="15">
        <v>45050.861701388887</v>
      </c>
      <c r="B267" s="16">
        <v>5.0999999999999996</v>
      </c>
      <c r="C267" s="17">
        <v>69.052500000000009</v>
      </c>
      <c r="D267" s="16">
        <v>803</v>
      </c>
      <c r="E267" s="16">
        <v>32.1</v>
      </c>
      <c r="F267" s="4"/>
    </row>
    <row r="268" spans="1:6" x14ac:dyDescent="0.25">
      <c r="A268" s="15">
        <v>45050.882534722223</v>
      </c>
      <c r="B268" s="16">
        <v>4.2</v>
      </c>
      <c r="C268" s="17">
        <v>69.067499999999995</v>
      </c>
      <c r="D268" s="16">
        <v>801</v>
      </c>
      <c r="E268" s="16">
        <v>32.6</v>
      </c>
      <c r="F268" s="4"/>
    </row>
    <row r="269" spans="1:6" x14ac:dyDescent="0.25">
      <c r="A269" s="15">
        <v>45050.903368055559</v>
      </c>
      <c r="B269" s="16">
        <v>3.6</v>
      </c>
      <c r="C269" s="17">
        <v>69.075000000000003</v>
      </c>
      <c r="D269" s="16">
        <v>800</v>
      </c>
      <c r="E269" s="16">
        <v>27.5</v>
      </c>
      <c r="F269" s="4"/>
    </row>
    <row r="270" spans="1:6" x14ac:dyDescent="0.25">
      <c r="A270" s="15">
        <v>45050.924201388887</v>
      </c>
      <c r="B270" s="16">
        <v>3.6</v>
      </c>
      <c r="C270" s="17">
        <v>69.075000000000003</v>
      </c>
      <c r="D270" s="16">
        <v>800</v>
      </c>
      <c r="E270" s="16">
        <v>13.7</v>
      </c>
      <c r="F270" s="4"/>
    </row>
    <row r="271" spans="1:6" x14ac:dyDescent="0.25">
      <c r="A271" s="15">
        <v>45050.945034722223</v>
      </c>
      <c r="B271" s="16">
        <v>4.5</v>
      </c>
      <c r="C271" s="17">
        <v>69.09</v>
      </c>
      <c r="D271" s="16">
        <v>798</v>
      </c>
      <c r="E271" s="16">
        <v>16.8</v>
      </c>
      <c r="F271" s="4"/>
    </row>
    <row r="272" spans="1:6" x14ac:dyDescent="0.25">
      <c r="A272" s="15">
        <v>45050.965868055559</v>
      </c>
      <c r="B272" s="16">
        <v>3.6</v>
      </c>
      <c r="C272" s="17">
        <v>69.097499999999997</v>
      </c>
      <c r="D272" s="16">
        <v>797</v>
      </c>
      <c r="E272" s="16">
        <v>10.3</v>
      </c>
      <c r="F272" s="4"/>
    </row>
    <row r="273" spans="1:6" x14ac:dyDescent="0.25">
      <c r="A273" s="15">
        <v>45050.986701388887</v>
      </c>
      <c r="B273" s="16">
        <v>3.3</v>
      </c>
      <c r="C273" s="17">
        <v>69.067499999999995</v>
      </c>
      <c r="D273" s="16">
        <v>801</v>
      </c>
      <c r="E273" s="16">
        <v>8.3000000000000007</v>
      </c>
      <c r="F273" s="4"/>
    </row>
    <row r="274" spans="1:6" x14ac:dyDescent="0.25">
      <c r="A274" s="11"/>
      <c r="B274" s="4"/>
      <c r="C274" s="1"/>
      <c r="E274" s="13"/>
      <c r="F274" s="4"/>
    </row>
    <row r="275" spans="1:6" x14ac:dyDescent="0.25">
      <c r="A275" s="11"/>
      <c r="B275" s="4"/>
      <c r="C275" s="1"/>
      <c r="E275" s="13"/>
      <c r="F275" s="4"/>
    </row>
    <row r="276" spans="1:6" x14ac:dyDescent="0.25">
      <c r="A276" s="11"/>
      <c r="B276" s="4"/>
      <c r="C276" s="1"/>
      <c r="E276" s="13"/>
      <c r="F276" s="4"/>
    </row>
    <row r="277" spans="1:6" x14ac:dyDescent="0.25">
      <c r="A277" s="11"/>
      <c r="B277" s="4"/>
      <c r="C277" s="1"/>
      <c r="E277" s="13"/>
      <c r="F277" s="4"/>
    </row>
    <row r="278" spans="1:6" x14ac:dyDescent="0.25">
      <c r="A278" s="11"/>
      <c r="B278" s="4"/>
      <c r="C278" s="1"/>
      <c r="E278" s="13"/>
      <c r="F278" s="4"/>
    </row>
    <row r="279" spans="1:6" x14ac:dyDescent="0.25">
      <c r="A279" s="11"/>
      <c r="B279" s="4"/>
      <c r="C279" s="1"/>
      <c r="E279" s="13"/>
      <c r="F279" s="4"/>
    </row>
    <row r="280" spans="1:6" x14ac:dyDescent="0.25">
      <c r="A280" s="11"/>
      <c r="B280" s="4"/>
      <c r="C280" s="1"/>
      <c r="E280" s="13"/>
      <c r="F280" s="4"/>
    </row>
    <row r="281" spans="1:6" x14ac:dyDescent="0.25">
      <c r="A281" s="11"/>
      <c r="B281" s="4"/>
      <c r="C281" s="1"/>
      <c r="E281" s="13"/>
      <c r="F281" s="4"/>
    </row>
    <row r="282" spans="1:6" x14ac:dyDescent="0.25">
      <c r="A282" s="11"/>
      <c r="B282" s="4"/>
      <c r="C282" s="1"/>
      <c r="E282" s="13"/>
      <c r="F282" s="4"/>
    </row>
    <row r="283" spans="1:6" x14ac:dyDescent="0.25">
      <c r="A283" s="11"/>
      <c r="B283" s="4"/>
      <c r="C283" s="1"/>
      <c r="E283" s="13"/>
      <c r="F283" s="4"/>
    </row>
    <row r="284" spans="1:6" x14ac:dyDescent="0.25">
      <c r="A284" s="11"/>
      <c r="B284" s="4"/>
      <c r="C284" s="1"/>
      <c r="E284" s="13"/>
      <c r="F284" s="4"/>
    </row>
    <row r="285" spans="1:6" x14ac:dyDescent="0.25">
      <c r="A285" s="11"/>
      <c r="B285" s="4"/>
      <c r="C285" s="1"/>
      <c r="E285" s="13"/>
      <c r="F285" s="4"/>
    </row>
    <row r="286" spans="1:6" x14ac:dyDescent="0.25">
      <c r="A286" s="11"/>
      <c r="B286" s="4"/>
      <c r="C286" s="1"/>
      <c r="E286" s="13"/>
      <c r="F286" s="4"/>
    </row>
    <row r="287" spans="1:6" x14ac:dyDescent="0.25">
      <c r="A287" s="11"/>
      <c r="B287" s="4"/>
      <c r="C287" s="1"/>
      <c r="E287" s="13"/>
      <c r="F287" s="4"/>
    </row>
    <row r="288" spans="1:6" x14ac:dyDescent="0.25">
      <c r="A288" s="11"/>
      <c r="B288" s="4"/>
      <c r="C288" s="1"/>
      <c r="E288" s="13"/>
      <c r="F288" s="4"/>
    </row>
    <row r="289" spans="1:6" x14ac:dyDescent="0.25">
      <c r="A289" s="11"/>
      <c r="B289" s="4"/>
      <c r="C289" s="1"/>
      <c r="E289" s="13"/>
      <c r="F289" s="4"/>
    </row>
    <row r="290" spans="1:6" x14ac:dyDescent="0.25">
      <c r="A290" s="15">
        <v>45051.007534722223</v>
      </c>
      <c r="B290" s="16">
        <v>3.1</v>
      </c>
      <c r="C290" s="17">
        <v>69.08250000000001</v>
      </c>
      <c r="D290" s="16">
        <v>799</v>
      </c>
      <c r="E290" s="16">
        <v>10.1</v>
      </c>
      <c r="F290" s="4"/>
    </row>
    <row r="291" spans="1:6" x14ac:dyDescent="0.25">
      <c r="A291" s="15">
        <v>45051.028368055559</v>
      </c>
      <c r="B291" s="16">
        <v>3</v>
      </c>
      <c r="C291" s="17">
        <v>69.08250000000001</v>
      </c>
      <c r="D291" s="16">
        <v>799</v>
      </c>
      <c r="E291" s="16">
        <v>33.6</v>
      </c>
      <c r="F291" s="4"/>
    </row>
    <row r="292" spans="1:6" x14ac:dyDescent="0.25">
      <c r="A292" s="15">
        <v>45051.049201388887</v>
      </c>
      <c r="B292" s="16">
        <v>1.5</v>
      </c>
      <c r="C292" s="17">
        <v>69.08250000000001</v>
      </c>
      <c r="D292" s="16">
        <v>799</v>
      </c>
      <c r="E292" s="16">
        <v>23.4</v>
      </c>
      <c r="F292" s="4"/>
    </row>
    <row r="293" spans="1:6" x14ac:dyDescent="0.25">
      <c r="A293" s="15">
        <v>45051.070034722223</v>
      </c>
      <c r="B293" s="16">
        <v>1.4</v>
      </c>
      <c r="C293" s="17">
        <v>69.075000000000003</v>
      </c>
      <c r="D293" s="16">
        <v>800</v>
      </c>
      <c r="E293" s="16">
        <v>9.8000000000000007</v>
      </c>
      <c r="F293" s="4"/>
    </row>
    <row r="294" spans="1:6" x14ac:dyDescent="0.25">
      <c r="A294" s="15">
        <v>45051.090868055559</v>
      </c>
      <c r="B294" s="16">
        <v>-0.3</v>
      </c>
      <c r="C294" s="17">
        <v>69.067499999999995</v>
      </c>
      <c r="D294" s="16">
        <v>801</v>
      </c>
      <c r="E294" s="16">
        <v>5.3</v>
      </c>
      <c r="F294" s="4"/>
    </row>
    <row r="295" spans="1:6" x14ac:dyDescent="0.25">
      <c r="A295" s="15">
        <v>45051.111701388887</v>
      </c>
      <c r="B295" s="16">
        <v>-1.6</v>
      </c>
      <c r="C295" s="17">
        <v>69.059999999999988</v>
      </c>
      <c r="D295" s="16">
        <v>802</v>
      </c>
      <c r="E295" s="16">
        <v>3.6</v>
      </c>
      <c r="F295" s="4"/>
    </row>
    <row r="296" spans="1:6" x14ac:dyDescent="0.25">
      <c r="A296" s="15">
        <v>45051.132534722223</v>
      </c>
      <c r="B296" s="16">
        <v>-1.2</v>
      </c>
      <c r="C296" s="17">
        <v>69.052500000000009</v>
      </c>
      <c r="D296" s="16">
        <v>803</v>
      </c>
      <c r="E296" s="16">
        <v>0.2</v>
      </c>
      <c r="F296" s="4"/>
    </row>
    <row r="297" spans="1:6" x14ac:dyDescent="0.25">
      <c r="A297" s="15">
        <v>45051.153368055559</v>
      </c>
      <c r="B297" s="16">
        <v>-0.3</v>
      </c>
      <c r="C297" s="17">
        <v>69.067499999999995</v>
      </c>
      <c r="D297" s="16">
        <v>801</v>
      </c>
      <c r="E297" s="16">
        <v>11.1</v>
      </c>
      <c r="F297" s="4"/>
    </row>
    <row r="298" spans="1:6" x14ac:dyDescent="0.25">
      <c r="A298" s="15">
        <v>45051.174201388887</v>
      </c>
      <c r="B298" s="16">
        <v>-0.3</v>
      </c>
      <c r="C298" s="17">
        <v>69.08250000000001</v>
      </c>
      <c r="D298" s="16">
        <v>799</v>
      </c>
      <c r="E298" s="16">
        <v>2.9</v>
      </c>
      <c r="F298" s="4"/>
    </row>
    <row r="299" spans="1:6" x14ac:dyDescent="0.25">
      <c r="A299" s="15">
        <v>45051.195034722223</v>
      </c>
      <c r="B299" s="16">
        <v>-1</v>
      </c>
      <c r="C299" s="17">
        <v>69.09</v>
      </c>
      <c r="D299" s="16">
        <v>798</v>
      </c>
      <c r="E299" s="16">
        <v>7</v>
      </c>
      <c r="F299" s="4"/>
    </row>
    <row r="300" spans="1:6" x14ac:dyDescent="0.25">
      <c r="A300" s="15">
        <v>45051.215868055559</v>
      </c>
      <c r="B300" s="16">
        <v>-1.3</v>
      </c>
      <c r="C300" s="17">
        <v>69.09</v>
      </c>
      <c r="D300" s="16">
        <v>798</v>
      </c>
      <c r="E300" s="16">
        <v>5.8</v>
      </c>
      <c r="F300" s="4"/>
    </row>
    <row r="301" spans="1:6" x14ac:dyDescent="0.25">
      <c r="A301" s="15">
        <v>45051.236701388887</v>
      </c>
      <c r="B301" s="16">
        <v>-1</v>
      </c>
      <c r="C301" s="17">
        <v>69.10499999999999</v>
      </c>
      <c r="D301" s="16">
        <v>796</v>
      </c>
      <c r="E301" s="16">
        <v>6.6</v>
      </c>
      <c r="F301" s="4"/>
    </row>
    <row r="302" spans="1:6" x14ac:dyDescent="0.25">
      <c r="A302" s="15">
        <v>45051.257534722223</v>
      </c>
      <c r="B302" s="16">
        <v>0.6</v>
      </c>
      <c r="C302" s="17">
        <v>69.10499999999999</v>
      </c>
      <c r="D302" s="16">
        <v>796</v>
      </c>
      <c r="E302" s="16">
        <v>1.8</v>
      </c>
      <c r="F302" s="4"/>
    </row>
    <row r="303" spans="1:6" x14ac:dyDescent="0.25">
      <c r="A303" s="15">
        <v>45051.278368055559</v>
      </c>
      <c r="B303" s="16">
        <v>1.6</v>
      </c>
      <c r="C303" s="17">
        <v>69.12</v>
      </c>
      <c r="D303" s="16">
        <v>795</v>
      </c>
      <c r="E303" s="16">
        <v>1.6</v>
      </c>
      <c r="F303" s="4"/>
    </row>
    <row r="304" spans="1:6" x14ac:dyDescent="0.25">
      <c r="A304" s="15">
        <v>45051.299201388887</v>
      </c>
      <c r="B304" s="16">
        <v>5</v>
      </c>
      <c r="C304" s="17">
        <v>69.134999999999991</v>
      </c>
      <c r="D304" s="16">
        <v>793</v>
      </c>
      <c r="E304" s="16">
        <v>33.4</v>
      </c>
      <c r="F304" s="4"/>
    </row>
    <row r="305" spans="1:6" x14ac:dyDescent="0.25">
      <c r="A305" s="15">
        <v>45051.320034722223</v>
      </c>
      <c r="B305" s="16">
        <v>4.5999999999999996</v>
      </c>
      <c r="C305" s="17">
        <v>69.179999999999993</v>
      </c>
      <c r="D305" s="16">
        <v>787</v>
      </c>
      <c r="E305" s="16">
        <v>35.6</v>
      </c>
      <c r="F305" s="4"/>
    </row>
    <row r="306" spans="1:6" x14ac:dyDescent="0.25">
      <c r="A306" s="15">
        <v>45051.340868055559</v>
      </c>
      <c r="B306" s="16">
        <v>5.5</v>
      </c>
      <c r="C306" s="17">
        <v>69.195000000000007</v>
      </c>
      <c r="D306" s="16">
        <v>786</v>
      </c>
      <c r="E306" s="16">
        <v>36.299999999999997</v>
      </c>
      <c r="F306" s="4"/>
    </row>
    <row r="307" spans="1:6" x14ac:dyDescent="0.25">
      <c r="A307" s="15">
        <v>45051.361701388887</v>
      </c>
      <c r="B307" s="16">
        <v>7.5</v>
      </c>
      <c r="C307" s="17">
        <v>69.195000000000007</v>
      </c>
      <c r="D307" s="16">
        <v>786</v>
      </c>
      <c r="E307" s="16">
        <v>34.299999999999997</v>
      </c>
      <c r="F307" s="4"/>
    </row>
    <row r="308" spans="1:6" x14ac:dyDescent="0.25">
      <c r="A308" s="15">
        <v>45051.382534722223</v>
      </c>
      <c r="B308" s="16">
        <v>8.8000000000000007</v>
      </c>
      <c r="C308" s="17">
        <v>69.607500000000002</v>
      </c>
      <c r="D308" s="16">
        <v>736</v>
      </c>
      <c r="E308" s="16">
        <v>30</v>
      </c>
      <c r="F308" s="4"/>
    </row>
    <row r="309" spans="1:6" x14ac:dyDescent="0.25">
      <c r="A309" s="15">
        <v>45051.403368055559</v>
      </c>
      <c r="B309" s="16">
        <v>11</v>
      </c>
      <c r="C309" s="17">
        <v>70.447499999999991</v>
      </c>
      <c r="D309" s="16">
        <v>635</v>
      </c>
      <c r="E309" s="16">
        <v>30.7</v>
      </c>
      <c r="F309" s="4"/>
    </row>
    <row r="310" spans="1:6" x14ac:dyDescent="0.25">
      <c r="A310" s="15">
        <v>45051.424201388887</v>
      </c>
      <c r="B310" s="16">
        <v>15.8</v>
      </c>
      <c r="C310" s="17">
        <v>70.559999999999988</v>
      </c>
      <c r="D310" s="16">
        <v>622</v>
      </c>
      <c r="E310" s="16">
        <v>25.9</v>
      </c>
      <c r="F310" s="4"/>
    </row>
    <row r="311" spans="1:6" x14ac:dyDescent="0.25">
      <c r="A311" s="15">
        <v>45051.445034722223</v>
      </c>
      <c r="B311" s="16">
        <v>13.1</v>
      </c>
      <c r="C311" s="17">
        <v>70.890000000000015</v>
      </c>
      <c r="D311" s="16">
        <v>582</v>
      </c>
      <c r="E311" s="16">
        <v>26.7</v>
      </c>
      <c r="F311" s="4"/>
    </row>
    <row r="312" spans="1:6" x14ac:dyDescent="0.25">
      <c r="A312" s="15">
        <v>45051.465868055559</v>
      </c>
      <c r="B312" s="16">
        <v>17</v>
      </c>
      <c r="C312" s="17">
        <v>70.995000000000005</v>
      </c>
      <c r="D312" s="16">
        <v>570</v>
      </c>
      <c r="E312" s="16">
        <v>24.3</v>
      </c>
      <c r="F312" s="4"/>
    </row>
    <row r="313" spans="1:6" x14ac:dyDescent="0.25">
      <c r="A313" s="15">
        <v>45051.486701388887</v>
      </c>
      <c r="B313" s="16">
        <v>15.5</v>
      </c>
      <c r="C313" s="17">
        <v>71.025000000000006</v>
      </c>
      <c r="D313" s="16">
        <v>566</v>
      </c>
      <c r="E313" s="16">
        <v>25.1</v>
      </c>
      <c r="F313" s="4"/>
    </row>
    <row r="314" spans="1:6" x14ac:dyDescent="0.25">
      <c r="A314" s="15">
        <v>45051.507534722223</v>
      </c>
      <c r="B314" s="16">
        <v>14.3</v>
      </c>
      <c r="C314" s="17">
        <v>71.197499999999991</v>
      </c>
      <c r="D314" s="16">
        <v>545</v>
      </c>
      <c r="E314" s="16">
        <v>30.2</v>
      </c>
      <c r="F314" s="4"/>
    </row>
    <row r="315" spans="1:6" x14ac:dyDescent="0.25">
      <c r="A315" s="15">
        <v>45051.528368055559</v>
      </c>
      <c r="B315" s="16">
        <v>18.8</v>
      </c>
      <c r="C315" s="17">
        <v>71.25</v>
      </c>
      <c r="D315" s="16">
        <v>540</v>
      </c>
      <c r="E315" s="16">
        <v>24.2</v>
      </c>
      <c r="F315" s="4"/>
    </row>
    <row r="316" spans="1:6" x14ac:dyDescent="0.25">
      <c r="A316" s="15">
        <v>45051.549201388887</v>
      </c>
      <c r="B316" s="16">
        <v>21.9</v>
      </c>
      <c r="C316" s="17">
        <v>71.602500000000006</v>
      </c>
      <c r="D316" s="16">
        <v>500</v>
      </c>
      <c r="E316" s="16">
        <v>22.1</v>
      </c>
      <c r="F316" s="4"/>
    </row>
    <row r="317" spans="1:6" x14ac:dyDescent="0.25">
      <c r="A317" s="15">
        <v>45051.570034722223</v>
      </c>
      <c r="B317" s="16">
        <v>14.1</v>
      </c>
      <c r="C317" s="17">
        <v>71.640000000000015</v>
      </c>
      <c r="D317" s="16">
        <v>495</v>
      </c>
      <c r="E317" s="16">
        <v>28</v>
      </c>
      <c r="F317" s="4"/>
    </row>
    <row r="318" spans="1:6" x14ac:dyDescent="0.25">
      <c r="A318" s="15">
        <v>45051.590868055559</v>
      </c>
      <c r="B318" s="16">
        <v>15</v>
      </c>
      <c r="C318" s="17">
        <v>71.640000000000015</v>
      </c>
      <c r="D318" s="16">
        <v>495</v>
      </c>
      <c r="E318" s="16">
        <v>28.3</v>
      </c>
      <c r="F318" s="4"/>
    </row>
    <row r="319" spans="1:6" x14ac:dyDescent="0.25">
      <c r="A319" s="15">
        <v>45051.611701388887</v>
      </c>
      <c r="B319" s="16">
        <v>20.2</v>
      </c>
      <c r="C319" s="17">
        <v>71.849999999999994</v>
      </c>
      <c r="D319" s="16">
        <v>471</v>
      </c>
      <c r="E319" s="16">
        <v>23.8</v>
      </c>
      <c r="F319" s="4"/>
    </row>
    <row r="320" spans="1:6" x14ac:dyDescent="0.25">
      <c r="A320" s="15">
        <v>45051.632534722223</v>
      </c>
      <c r="B320" s="16">
        <v>18.899999999999999</v>
      </c>
      <c r="C320" s="17">
        <v>71.834999999999994</v>
      </c>
      <c r="D320" s="16">
        <v>473</v>
      </c>
      <c r="E320" s="16">
        <v>24.9</v>
      </c>
      <c r="F320" s="4"/>
    </row>
    <row r="321" spans="1:6" x14ac:dyDescent="0.25">
      <c r="A321" s="15">
        <v>45051.653368055559</v>
      </c>
      <c r="B321" s="16">
        <v>21</v>
      </c>
      <c r="C321" s="17">
        <v>71.737499999999997</v>
      </c>
      <c r="D321" s="16">
        <v>484</v>
      </c>
      <c r="E321" s="16">
        <v>21.5</v>
      </c>
      <c r="F321" s="4"/>
    </row>
    <row r="322" spans="1:6" x14ac:dyDescent="0.25">
      <c r="A322" s="15">
        <v>45051.674201388887</v>
      </c>
      <c r="B322" s="16">
        <v>21.1</v>
      </c>
      <c r="C322" s="17">
        <v>72.262500000000003</v>
      </c>
      <c r="D322" s="16">
        <v>424</v>
      </c>
      <c r="E322" s="16">
        <v>22</v>
      </c>
      <c r="F322" s="4"/>
    </row>
    <row r="323" spans="1:6" x14ac:dyDescent="0.25">
      <c r="A323" s="15">
        <v>45051.695034722223</v>
      </c>
      <c r="B323" s="16">
        <v>19.7</v>
      </c>
      <c r="C323" s="17">
        <v>72.637500000000003</v>
      </c>
      <c r="D323" s="16">
        <v>381</v>
      </c>
      <c r="E323" s="16">
        <v>26.5</v>
      </c>
      <c r="F323" s="4"/>
    </row>
    <row r="324" spans="1:6" x14ac:dyDescent="0.25">
      <c r="A324" s="15">
        <v>45051.715868055559</v>
      </c>
      <c r="B324" s="16">
        <v>19.3</v>
      </c>
      <c r="C324" s="17">
        <v>72.63</v>
      </c>
      <c r="D324" s="16">
        <v>382</v>
      </c>
      <c r="E324" s="16">
        <v>24.8</v>
      </c>
      <c r="F324" s="4"/>
    </row>
    <row r="325" spans="1:6" x14ac:dyDescent="0.25">
      <c r="A325" s="15">
        <v>45051.736701388887</v>
      </c>
      <c r="B325" s="16">
        <v>17.399999999999999</v>
      </c>
      <c r="C325" s="17">
        <v>72.615000000000009</v>
      </c>
      <c r="D325" s="16">
        <v>383</v>
      </c>
      <c r="E325" s="16">
        <v>26.9</v>
      </c>
      <c r="F325" s="4"/>
    </row>
    <row r="326" spans="1:6" x14ac:dyDescent="0.25">
      <c r="A326" s="15">
        <v>45051.757534722223</v>
      </c>
      <c r="B326" s="16">
        <v>15.2</v>
      </c>
      <c r="C326" s="17">
        <v>72.12</v>
      </c>
      <c r="D326" s="16">
        <v>440</v>
      </c>
      <c r="E326" s="16">
        <v>25.5</v>
      </c>
      <c r="F326" s="4"/>
    </row>
    <row r="327" spans="1:6" x14ac:dyDescent="0.25">
      <c r="A327" s="15">
        <v>45051.778368055559</v>
      </c>
      <c r="B327" s="16">
        <v>14.3</v>
      </c>
      <c r="C327" s="17">
        <v>71.857500000000002</v>
      </c>
      <c r="D327" s="16">
        <v>470</v>
      </c>
      <c r="E327" s="16">
        <v>26.6</v>
      </c>
      <c r="F327" s="4"/>
    </row>
    <row r="328" spans="1:6" x14ac:dyDescent="0.25">
      <c r="A328" s="15">
        <v>45051.799201388887</v>
      </c>
      <c r="B328" s="16">
        <v>13.1</v>
      </c>
      <c r="C328" s="17">
        <v>71.790000000000006</v>
      </c>
      <c r="D328" s="16">
        <v>478</v>
      </c>
      <c r="E328" s="16">
        <v>27.5</v>
      </c>
      <c r="F328" s="4"/>
    </row>
    <row r="329" spans="1:6" x14ac:dyDescent="0.25">
      <c r="A329" s="15">
        <v>45051.820034722223</v>
      </c>
      <c r="B329" s="16">
        <v>11.2</v>
      </c>
      <c r="C329" s="17">
        <v>71.767499999999998</v>
      </c>
      <c r="D329" s="16">
        <v>481</v>
      </c>
      <c r="E329" s="16">
        <v>31.8</v>
      </c>
      <c r="F329" s="4"/>
    </row>
    <row r="330" spans="1:6" x14ac:dyDescent="0.25">
      <c r="A330" s="15">
        <v>45051.840868055559</v>
      </c>
      <c r="B330" s="16">
        <v>9.9</v>
      </c>
      <c r="C330" s="17">
        <v>71.782499999999999</v>
      </c>
      <c r="D330" s="16">
        <v>479</v>
      </c>
      <c r="E330" s="16">
        <v>39.299999999999997</v>
      </c>
      <c r="F330" s="4"/>
    </row>
    <row r="331" spans="1:6" x14ac:dyDescent="0.25">
      <c r="A331" s="15">
        <v>45051.861701388887</v>
      </c>
      <c r="B331" s="16">
        <v>9.1</v>
      </c>
      <c r="C331" s="17">
        <v>71.790000000000006</v>
      </c>
      <c r="D331" s="16">
        <v>478</v>
      </c>
      <c r="E331" s="16">
        <v>49.3</v>
      </c>
      <c r="F331" s="4"/>
    </row>
    <row r="332" spans="1:6" x14ac:dyDescent="0.25">
      <c r="A332" s="15">
        <v>45051.882534722223</v>
      </c>
      <c r="B332" s="16">
        <v>6.9</v>
      </c>
      <c r="C332" s="17">
        <v>71.790000000000006</v>
      </c>
      <c r="D332" s="16">
        <v>478</v>
      </c>
      <c r="E332" s="16">
        <v>48.5</v>
      </c>
      <c r="F332" s="4"/>
    </row>
    <row r="333" spans="1:6" x14ac:dyDescent="0.25">
      <c r="A333" s="15">
        <v>45051.903368055559</v>
      </c>
      <c r="B333" s="16">
        <v>6</v>
      </c>
      <c r="C333" s="17">
        <v>71.782499999999999</v>
      </c>
      <c r="D333" s="16">
        <v>479</v>
      </c>
      <c r="E333" s="16">
        <v>54.1</v>
      </c>
      <c r="F333" s="4"/>
    </row>
    <row r="334" spans="1:6" x14ac:dyDescent="0.25">
      <c r="A334" s="15">
        <v>45051.924201388887</v>
      </c>
      <c r="B334" s="16">
        <v>6.3</v>
      </c>
      <c r="C334" s="17">
        <v>71.782499999999999</v>
      </c>
      <c r="D334" s="16">
        <v>479</v>
      </c>
      <c r="E334" s="16">
        <v>44.9</v>
      </c>
      <c r="F334" s="4"/>
    </row>
    <row r="335" spans="1:6" x14ac:dyDescent="0.25">
      <c r="A335" s="15">
        <v>45051.945034722223</v>
      </c>
      <c r="B335" s="16">
        <v>3.8</v>
      </c>
      <c r="C335" s="17">
        <v>71.759999999999991</v>
      </c>
      <c r="D335" s="16">
        <v>482</v>
      </c>
      <c r="E335" s="16">
        <v>44.2</v>
      </c>
      <c r="F335" s="4"/>
    </row>
    <row r="336" spans="1:6" x14ac:dyDescent="0.25">
      <c r="A336" s="15">
        <v>45051.965868055559</v>
      </c>
      <c r="B336" s="16">
        <v>3</v>
      </c>
      <c r="C336" s="17">
        <v>71.759999999999991</v>
      </c>
      <c r="D336" s="16">
        <v>482</v>
      </c>
      <c r="E336" s="16">
        <v>36.200000000000003</v>
      </c>
      <c r="F336" s="4"/>
    </row>
    <row r="337" spans="1:6" x14ac:dyDescent="0.25">
      <c r="A337" s="15">
        <v>45051.986701388887</v>
      </c>
      <c r="B337" s="16">
        <v>2.2000000000000002</v>
      </c>
      <c r="C337" s="17">
        <v>71.745000000000005</v>
      </c>
      <c r="D337" s="16">
        <v>483</v>
      </c>
      <c r="E337" s="16">
        <v>44.5</v>
      </c>
      <c r="F337" s="4"/>
    </row>
    <row r="338" spans="1:6" x14ac:dyDescent="0.25">
      <c r="A338" s="15">
        <v>45052.007534722223</v>
      </c>
      <c r="B338" s="16">
        <v>2.1</v>
      </c>
      <c r="C338" s="17">
        <v>71.72999999999999</v>
      </c>
      <c r="D338" s="16">
        <v>485</v>
      </c>
      <c r="E338" s="16">
        <v>37.200000000000003</v>
      </c>
      <c r="F338" s="4"/>
    </row>
    <row r="339" spans="1:6" x14ac:dyDescent="0.25">
      <c r="A339" s="15">
        <v>45052.028368055559</v>
      </c>
      <c r="B339" s="16">
        <v>0.2</v>
      </c>
      <c r="C339" s="17">
        <v>71.737499999999997</v>
      </c>
      <c r="D339" s="16">
        <v>484</v>
      </c>
      <c r="E339" s="16">
        <v>13.3</v>
      </c>
      <c r="F339" s="4"/>
    </row>
    <row r="340" spans="1:6" x14ac:dyDescent="0.25">
      <c r="A340" s="15">
        <v>45052.049201388887</v>
      </c>
      <c r="B340" s="16">
        <v>0.7</v>
      </c>
      <c r="C340" s="17">
        <v>71.70750000000001</v>
      </c>
      <c r="D340" s="16">
        <v>488</v>
      </c>
      <c r="E340" s="16">
        <v>0.6</v>
      </c>
      <c r="F340" s="4"/>
    </row>
    <row r="341" spans="1:6" x14ac:dyDescent="0.25">
      <c r="A341" s="15">
        <v>45052.070034722223</v>
      </c>
      <c r="B341" s="16">
        <v>0.8</v>
      </c>
      <c r="C341" s="17">
        <v>71.677500000000009</v>
      </c>
      <c r="D341" s="16">
        <v>491</v>
      </c>
      <c r="E341" s="16">
        <v>13.5</v>
      </c>
      <c r="F341" s="4"/>
    </row>
    <row r="342" spans="1:6" x14ac:dyDescent="0.25">
      <c r="A342" s="15">
        <v>45052.090868055559</v>
      </c>
      <c r="B342" s="16">
        <v>0</v>
      </c>
      <c r="C342" s="17">
        <v>71.67</v>
      </c>
      <c r="D342" s="16">
        <v>492</v>
      </c>
      <c r="E342" s="16">
        <v>0.2</v>
      </c>
      <c r="F342" s="4"/>
    </row>
    <row r="343" spans="1:6" x14ac:dyDescent="0.25">
      <c r="A343" s="15">
        <v>45052.111701388887</v>
      </c>
      <c r="B343" s="16">
        <v>0.7</v>
      </c>
      <c r="C343" s="17">
        <v>71.640000000000015</v>
      </c>
      <c r="D343" s="16">
        <v>495</v>
      </c>
      <c r="E343" s="16">
        <v>0.2</v>
      </c>
      <c r="F343" s="4"/>
    </row>
    <row r="344" spans="1:6" x14ac:dyDescent="0.25">
      <c r="A344" s="15">
        <v>45052.132534722223</v>
      </c>
      <c r="B344" s="16">
        <v>0</v>
      </c>
      <c r="C344" s="17">
        <v>71.617499999999993</v>
      </c>
      <c r="D344" s="16">
        <v>498</v>
      </c>
      <c r="E344" s="16">
        <v>0.9</v>
      </c>
      <c r="F344" s="4"/>
    </row>
    <row r="345" spans="1:6" x14ac:dyDescent="0.25">
      <c r="A345" s="15">
        <v>45052.153368055559</v>
      </c>
      <c r="B345" s="16">
        <v>-0.7</v>
      </c>
      <c r="C345" s="17">
        <v>71.625</v>
      </c>
      <c r="D345" s="16">
        <v>497</v>
      </c>
      <c r="E345" s="16">
        <v>8.6999999999999993</v>
      </c>
      <c r="F345" s="4"/>
    </row>
    <row r="346" spans="1:6" x14ac:dyDescent="0.25">
      <c r="A346" s="15">
        <v>45052.174201388887</v>
      </c>
      <c r="B346" s="16">
        <v>-1.5</v>
      </c>
      <c r="C346" s="17">
        <v>71.602500000000006</v>
      </c>
      <c r="D346" s="16">
        <v>500</v>
      </c>
      <c r="E346" s="16">
        <v>0.6</v>
      </c>
      <c r="F346" s="4"/>
    </row>
    <row r="347" spans="1:6" x14ac:dyDescent="0.25">
      <c r="A347" s="15">
        <v>45052.195034722223</v>
      </c>
      <c r="B347" s="16">
        <v>-1</v>
      </c>
      <c r="C347" s="17">
        <v>71.587500000000006</v>
      </c>
      <c r="D347" s="16">
        <v>501</v>
      </c>
      <c r="E347" s="16">
        <v>1.2</v>
      </c>
      <c r="F347" s="4"/>
    </row>
    <row r="348" spans="1:6" x14ac:dyDescent="0.25">
      <c r="A348" s="15">
        <v>45052.215868055559</v>
      </c>
      <c r="B348" s="16">
        <v>-0.6</v>
      </c>
      <c r="C348" s="17">
        <v>71.594999999999999</v>
      </c>
      <c r="D348" s="16">
        <v>500</v>
      </c>
      <c r="E348" s="16">
        <v>3.8</v>
      </c>
      <c r="F348" s="4"/>
    </row>
    <row r="349" spans="1:6" x14ac:dyDescent="0.25">
      <c r="A349" s="15">
        <v>45052.236701388887</v>
      </c>
      <c r="B349" s="16">
        <v>-1.2</v>
      </c>
      <c r="C349" s="17">
        <v>71.58</v>
      </c>
      <c r="D349" s="16">
        <v>502</v>
      </c>
      <c r="E349" s="16">
        <v>2.4</v>
      </c>
      <c r="F349" s="4"/>
    </row>
    <row r="350" spans="1:6" x14ac:dyDescent="0.25">
      <c r="A350" s="15">
        <v>45052.257534722223</v>
      </c>
      <c r="B350" s="16">
        <v>-0.7</v>
      </c>
      <c r="C350" s="17">
        <v>71.572499999999991</v>
      </c>
      <c r="D350" s="16">
        <v>503</v>
      </c>
      <c r="E350" s="16">
        <v>4.9000000000000004</v>
      </c>
      <c r="F350" s="4"/>
    </row>
    <row r="351" spans="1:6" x14ac:dyDescent="0.25">
      <c r="A351" s="15">
        <v>45052.278368055559</v>
      </c>
      <c r="B351" s="16">
        <v>1</v>
      </c>
      <c r="C351" s="17">
        <v>71.58</v>
      </c>
      <c r="D351" s="16">
        <v>502</v>
      </c>
      <c r="E351" s="16">
        <v>15.7</v>
      </c>
      <c r="F351" s="4"/>
    </row>
    <row r="352" spans="1:6" x14ac:dyDescent="0.25">
      <c r="A352" s="15">
        <v>45052.299201388887</v>
      </c>
      <c r="B352" s="16">
        <v>2.4</v>
      </c>
      <c r="C352" s="17">
        <v>71.58</v>
      </c>
      <c r="D352" s="16">
        <v>502</v>
      </c>
      <c r="E352" s="16">
        <v>49</v>
      </c>
      <c r="F352" s="4"/>
    </row>
    <row r="353" spans="1:6" x14ac:dyDescent="0.25">
      <c r="A353" s="15">
        <v>45052.320034722223</v>
      </c>
      <c r="B353" s="16">
        <v>4.7</v>
      </c>
      <c r="C353" s="17">
        <v>71.587500000000006</v>
      </c>
      <c r="D353" s="16">
        <v>501</v>
      </c>
      <c r="E353" s="16">
        <v>48.8</v>
      </c>
      <c r="F353" s="4"/>
    </row>
    <row r="354" spans="1:6" x14ac:dyDescent="0.25">
      <c r="A354" s="15">
        <v>45052.340868055559</v>
      </c>
      <c r="B354" s="16">
        <v>8.6</v>
      </c>
      <c r="C354" s="17">
        <v>71.565000000000012</v>
      </c>
      <c r="D354" s="16">
        <v>504</v>
      </c>
      <c r="E354" s="16">
        <v>47.9</v>
      </c>
      <c r="F354" s="4"/>
    </row>
    <row r="355" spans="1:6" x14ac:dyDescent="0.25">
      <c r="A355" s="15">
        <v>45052.361701388887</v>
      </c>
      <c r="B355" s="16">
        <v>14.1</v>
      </c>
      <c r="C355" s="17">
        <v>71.527500000000003</v>
      </c>
      <c r="D355" s="16">
        <v>508</v>
      </c>
      <c r="E355" s="16">
        <v>32.4</v>
      </c>
      <c r="F355" s="4"/>
    </row>
    <row r="356" spans="1:6" x14ac:dyDescent="0.25">
      <c r="A356" s="15">
        <v>45052.382534722223</v>
      </c>
      <c r="B356" s="16">
        <v>14.1</v>
      </c>
      <c r="C356" s="17">
        <v>71.325000000000003</v>
      </c>
      <c r="D356" s="16">
        <v>531</v>
      </c>
      <c r="E356" s="16">
        <v>31</v>
      </c>
      <c r="F356" s="4"/>
    </row>
    <row r="357" spans="1:6" x14ac:dyDescent="0.25">
      <c r="A357" s="15">
        <v>45052.403368055559</v>
      </c>
      <c r="B357" s="16">
        <v>14.5</v>
      </c>
      <c r="C357" s="17">
        <v>71.309999999999988</v>
      </c>
      <c r="D357" s="16">
        <v>533</v>
      </c>
      <c r="E357" s="16">
        <v>29.4</v>
      </c>
      <c r="F357" s="4"/>
    </row>
    <row r="358" spans="1:6" x14ac:dyDescent="0.25">
      <c r="A358" s="15">
        <v>45052.424201388887</v>
      </c>
      <c r="B358" s="16">
        <v>14.9</v>
      </c>
      <c r="C358" s="17">
        <v>71.309999999999988</v>
      </c>
      <c r="D358" s="16">
        <v>533</v>
      </c>
      <c r="E358" s="16">
        <v>27.3</v>
      </c>
      <c r="F358" s="4"/>
    </row>
    <row r="359" spans="1:6" x14ac:dyDescent="0.25">
      <c r="A359" s="15">
        <v>45052.445034722223</v>
      </c>
      <c r="B359" s="16">
        <v>16.2</v>
      </c>
      <c r="C359" s="17">
        <v>70.58250000000001</v>
      </c>
      <c r="D359" s="16">
        <v>619</v>
      </c>
      <c r="E359" s="16">
        <v>26.6</v>
      </c>
      <c r="F359" s="4"/>
    </row>
    <row r="360" spans="1:6" x14ac:dyDescent="0.25">
      <c r="A360" s="15">
        <v>45052.465868055559</v>
      </c>
      <c r="B360" s="16">
        <v>18.600000000000001</v>
      </c>
      <c r="C360" s="17">
        <v>70.6875</v>
      </c>
      <c r="D360" s="16">
        <v>606</v>
      </c>
      <c r="E360" s="16">
        <v>25.4</v>
      </c>
      <c r="F360" s="4"/>
    </row>
    <row r="361" spans="1:6" x14ac:dyDescent="0.25">
      <c r="A361" s="15">
        <v>45052.486701388887</v>
      </c>
      <c r="B361" s="16">
        <v>16.7</v>
      </c>
      <c r="C361" s="17">
        <v>70.777500000000003</v>
      </c>
      <c r="D361" s="16">
        <v>596</v>
      </c>
      <c r="E361" s="16">
        <v>27.3</v>
      </c>
      <c r="F361" s="4"/>
    </row>
    <row r="362" spans="1:6" x14ac:dyDescent="0.25">
      <c r="A362" s="15">
        <v>45052.507534722223</v>
      </c>
      <c r="B362" s="16">
        <v>19</v>
      </c>
      <c r="C362" s="17">
        <v>70.304999999999993</v>
      </c>
      <c r="D362" s="16">
        <v>652</v>
      </c>
      <c r="E362" s="16">
        <v>24.3</v>
      </c>
      <c r="F362" s="4"/>
    </row>
    <row r="363" spans="1:6" x14ac:dyDescent="0.25">
      <c r="A363" s="15">
        <v>45052.528368055559</v>
      </c>
      <c r="B363" s="16">
        <v>20.5</v>
      </c>
      <c r="C363" s="17">
        <v>70.267499999999998</v>
      </c>
      <c r="D363" s="16">
        <v>657</v>
      </c>
      <c r="E363" s="16">
        <v>24.8</v>
      </c>
      <c r="F363" s="4"/>
    </row>
    <row r="364" spans="1:6" x14ac:dyDescent="0.25">
      <c r="A364" s="15">
        <v>45052.549201388887</v>
      </c>
      <c r="B364" s="16">
        <v>18.7</v>
      </c>
      <c r="C364" s="17">
        <v>70.38</v>
      </c>
      <c r="D364" s="16">
        <v>643</v>
      </c>
      <c r="E364" s="16">
        <v>22.2</v>
      </c>
      <c r="F364" s="4"/>
    </row>
    <row r="365" spans="1:6" x14ac:dyDescent="0.25">
      <c r="A365" s="15">
        <v>45052.570034722223</v>
      </c>
      <c r="B365" s="16">
        <v>19</v>
      </c>
      <c r="C365" s="17">
        <v>72.052500000000009</v>
      </c>
      <c r="D365" s="16">
        <v>448</v>
      </c>
      <c r="E365" s="16">
        <v>22.2</v>
      </c>
      <c r="F365" s="4"/>
    </row>
    <row r="366" spans="1:6" x14ac:dyDescent="0.25">
      <c r="A366" s="15">
        <v>45052.590868055559</v>
      </c>
      <c r="B366" s="16">
        <v>20.5</v>
      </c>
      <c r="C366" s="17">
        <v>72</v>
      </c>
      <c r="D366" s="16">
        <v>454</v>
      </c>
      <c r="E366" s="16">
        <v>23.1</v>
      </c>
      <c r="F366" s="4"/>
    </row>
    <row r="367" spans="1:6" x14ac:dyDescent="0.25">
      <c r="A367" s="15">
        <v>45052.611712962964</v>
      </c>
      <c r="B367" s="16">
        <v>18.7</v>
      </c>
      <c r="C367" s="17">
        <v>71.872499999999988</v>
      </c>
      <c r="D367" s="16">
        <v>469</v>
      </c>
      <c r="E367" s="16">
        <v>21.9</v>
      </c>
      <c r="F367" s="4"/>
    </row>
    <row r="368" spans="1:6" x14ac:dyDescent="0.25">
      <c r="A368" s="15">
        <v>45052.6325462963</v>
      </c>
      <c r="B368" s="16">
        <v>21.2</v>
      </c>
      <c r="C368" s="17">
        <v>71.587500000000006</v>
      </c>
      <c r="D368" s="16">
        <v>501</v>
      </c>
      <c r="E368" s="16">
        <v>20.100000000000001</v>
      </c>
      <c r="F368" s="4"/>
    </row>
    <row r="369" spans="1:6" x14ac:dyDescent="0.25">
      <c r="A369" s="15">
        <v>45052.653379629628</v>
      </c>
      <c r="B369" s="16">
        <v>20.5</v>
      </c>
      <c r="C369" s="17">
        <v>71.429999999999993</v>
      </c>
      <c r="D369" s="16">
        <v>519</v>
      </c>
      <c r="E369" s="16">
        <v>22.9</v>
      </c>
      <c r="F369" s="4"/>
    </row>
    <row r="370" spans="1:6" x14ac:dyDescent="0.25">
      <c r="A370" s="15">
        <v>45052.674212962964</v>
      </c>
      <c r="B370" s="16">
        <v>20.8</v>
      </c>
      <c r="C370" s="17">
        <v>71.392499999999998</v>
      </c>
      <c r="D370" s="16">
        <v>524</v>
      </c>
      <c r="E370" s="16">
        <v>22</v>
      </c>
      <c r="F370" s="4"/>
    </row>
    <row r="371" spans="1:6" x14ac:dyDescent="0.25">
      <c r="A371" s="15">
        <v>45052.6950462963</v>
      </c>
      <c r="B371" s="16">
        <v>24.2</v>
      </c>
      <c r="C371" s="17">
        <v>71.33250000000001</v>
      </c>
      <c r="D371" s="16">
        <v>531</v>
      </c>
      <c r="E371" s="16">
        <v>19.899999999999999</v>
      </c>
      <c r="F371" s="4"/>
    </row>
    <row r="372" spans="1:6" x14ac:dyDescent="0.25">
      <c r="A372" s="15">
        <v>45052.715879629628</v>
      </c>
      <c r="B372" s="16">
        <v>24</v>
      </c>
      <c r="C372" s="17">
        <v>71.377500000000012</v>
      </c>
      <c r="D372" s="16">
        <v>525</v>
      </c>
      <c r="E372" s="16">
        <v>19.399999999999999</v>
      </c>
      <c r="F372" s="4"/>
    </row>
    <row r="373" spans="1:6" x14ac:dyDescent="0.25">
      <c r="A373" s="15">
        <v>45052.736712962964</v>
      </c>
      <c r="B373" s="16">
        <v>22.1</v>
      </c>
      <c r="C373" s="17">
        <v>71.70750000000001</v>
      </c>
      <c r="D373" s="16">
        <v>488</v>
      </c>
      <c r="E373" s="16">
        <v>19.3</v>
      </c>
      <c r="F373" s="4"/>
    </row>
    <row r="374" spans="1:6" x14ac:dyDescent="0.25">
      <c r="A374" s="15">
        <v>45052.7575462963</v>
      </c>
      <c r="B374" s="16">
        <v>26.8</v>
      </c>
      <c r="C374" s="17">
        <v>71.602500000000006</v>
      </c>
      <c r="D374" s="16">
        <v>500</v>
      </c>
      <c r="E374" s="16">
        <v>17.3</v>
      </c>
      <c r="F374" s="4"/>
    </row>
    <row r="375" spans="1:6" x14ac:dyDescent="0.25">
      <c r="A375" s="15">
        <v>45052.778379629628</v>
      </c>
      <c r="B375" s="16">
        <v>20.7</v>
      </c>
      <c r="C375" s="17">
        <v>71.587500000000006</v>
      </c>
      <c r="D375" s="16">
        <v>501</v>
      </c>
      <c r="E375" s="16">
        <v>19.2</v>
      </c>
      <c r="F375" s="4"/>
    </row>
    <row r="376" spans="1:6" x14ac:dyDescent="0.25">
      <c r="A376" s="15">
        <v>45052.799212962964</v>
      </c>
      <c r="B376" s="16">
        <v>17.2</v>
      </c>
      <c r="C376" s="17">
        <v>71.609999999999985</v>
      </c>
      <c r="D376" s="16">
        <v>499</v>
      </c>
      <c r="E376" s="16">
        <v>19.399999999999999</v>
      </c>
      <c r="F376" s="4"/>
    </row>
    <row r="377" spans="1:6" x14ac:dyDescent="0.25">
      <c r="A377" s="15">
        <v>45052.8200462963</v>
      </c>
      <c r="B377" s="16">
        <v>13.9</v>
      </c>
      <c r="C377" s="17">
        <v>71.617499999999993</v>
      </c>
      <c r="D377" s="16">
        <v>498</v>
      </c>
      <c r="E377" s="16">
        <v>21.8</v>
      </c>
      <c r="F377" s="4"/>
    </row>
    <row r="378" spans="1:6" x14ac:dyDescent="0.25">
      <c r="A378" s="15">
        <v>45052.840879629628</v>
      </c>
      <c r="B378" s="16">
        <v>10.8</v>
      </c>
      <c r="C378" s="17">
        <v>71.640000000000015</v>
      </c>
      <c r="D378" s="16">
        <v>495</v>
      </c>
      <c r="E378" s="16">
        <v>25.5</v>
      </c>
      <c r="F378" s="4"/>
    </row>
    <row r="379" spans="1:6" x14ac:dyDescent="0.25">
      <c r="A379" s="15">
        <v>45052.861712962964</v>
      </c>
      <c r="B379" s="16">
        <v>10.8</v>
      </c>
      <c r="C379" s="17">
        <v>71.662499999999994</v>
      </c>
      <c r="D379" s="16">
        <v>493</v>
      </c>
      <c r="E379" s="16">
        <v>24.7</v>
      </c>
      <c r="F379" s="4"/>
    </row>
    <row r="380" spans="1:6" x14ac:dyDescent="0.25">
      <c r="A380" s="15">
        <v>45052.8825462963</v>
      </c>
      <c r="B380" s="16">
        <v>11.9</v>
      </c>
      <c r="C380" s="17">
        <v>71.70750000000001</v>
      </c>
      <c r="D380" s="16">
        <v>488</v>
      </c>
      <c r="E380" s="16">
        <v>27.5</v>
      </c>
      <c r="F380" s="4"/>
    </row>
    <row r="381" spans="1:6" x14ac:dyDescent="0.25">
      <c r="A381" s="15">
        <v>45052.903379629628</v>
      </c>
      <c r="B381" s="16">
        <v>11.7</v>
      </c>
      <c r="C381" s="17">
        <v>71.722499999999997</v>
      </c>
      <c r="D381" s="16">
        <v>486</v>
      </c>
      <c r="E381" s="16">
        <v>28.5</v>
      </c>
      <c r="F381" s="4"/>
    </row>
    <row r="382" spans="1:6" x14ac:dyDescent="0.25">
      <c r="A382" s="15">
        <v>45052.924212962964</v>
      </c>
      <c r="B382" s="16">
        <v>10.6</v>
      </c>
      <c r="C382" s="17">
        <v>71.775000000000006</v>
      </c>
      <c r="D382" s="16">
        <v>480</v>
      </c>
      <c r="E382" s="16">
        <v>29.5</v>
      </c>
      <c r="F382" s="4"/>
    </row>
    <row r="383" spans="1:6" x14ac:dyDescent="0.25">
      <c r="A383" s="15">
        <v>45052.9450462963</v>
      </c>
      <c r="B383" s="16">
        <v>8.9</v>
      </c>
      <c r="C383" s="17">
        <v>71.797499999999985</v>
      </c>
      <c r="D383" s="16">
        <v>477</v>
      </c>
      <c r="E383" s="16">
        <v>32.6</v>
      </c>
      <c r="F383" s="4"/>
    </row>
    <row r="384" spans="1:6" x14ac:dyDescent="0.25">
      <c r="A384" s="15">
        <v>45052.965879629628</v>
      </c>
      <c r="B384" s="16">
        <v>8.1</v>
      </c>
      <c r="C384" s="17">
        <v>71.797499999999985</v>
      </c>
      <c r="D384" s="16">
        <v>477</v>
      </c>
      <c r="E384" s="16">
        <v>35.4</v>
      </c>
      <c r="F384" s="4"/>
    </row>
    <row r="385" spans="1:6" x14ac:dyDescent="0.25">
      <c r="A385" s="15">
        <v>45052.986712962964</v>
      </c>
      <c r="B385" s="16">
        <v>6.9</v>
      </c>
      <c r="C385" s="17">
        <v>71.8125</v>
      </c>
      <c r="D385" s="16">
        <v>476</v>
      </c>
      <c r="E385" s="16">
        <v>35.799999999999997</v>
      </c>
      <c r="F385" s="4"/>
    </row>
    <row r="386" spans="1:6" x14ac:dyDescent="0.25">
      <c r="A386" s="15">
        <v>45053.0075462963</v>
      </c>
      <c r="B386" s="16">
        <v>6.2</v>
      </c>
      <c r="C386" s="17">
        <v>71.820000000000007</v>
      </c>
      <c r="D386" s="16">
        <v>475</v>
      </c>
      <c r="E386" s="16">
        <v>37</v>
      </c>
      <c r="F386" s="4"/>
    </row>
    <row r="387" spans="1:6" x14ac:dyDescent="0.25">
      <c r="A387" s="15">
        <v>45053.028379629628</v>
      </c>
      <c r="B387" s="16">
        <v>5.7</v>
      </c>
      <c r="C387" s="17">
        <v>71.827500000000015</v>
      </c>
      <c r="D387" s="16">
        <v>474</v>
      </c>
      <c r="E387" s="16">
        <v>38.799999999999997</v>
      </c>
      <c r="F387" s="4"/>
    </row>
    <row r="388" spans="1:6" x14ac:dyDescent="0.25">
      <c r="A388" s="15">
        <v>45053.049212962964</v>
      </c>
      <c r="B388" s="16">
        <v>5.2</v>
      </c>
      <c r="C388" s="17">
        <v>71.827500000000015</v>
      </c>
      <c r="D388" s="16">
        <v>474</v>
      </c>
      <c r="E388" s="16">
        <v>40.299999999999997</v>
      </c>
      <c r="F388" s="4"/>
    </row>
    <row r="389" spans="1:6" x14ac:dyDescent="0.25">
      <c r="A389" s="15">
        <v>45053.0700462963</v>
      </c>
      <c r="B389" s="16">
        <v>4.7</v>
      </c>
      <c r="C389" s="17">
        <v>71.790000000000006</v>
      </c>
      <c r="D389" s="16">
        <v>478</v>
      </c>
      <c r="E389" s="16">
        <v>43.1</v>
      </c>
      <c r="F389" s="4"/>
    </row>
    <row r="390" spans="1:6" x14ac:dyDescent="0.25">
      <c r="A390" s="15">
        <v>45053.090879629628</v>
      </c>
      <c r="B390" s="16">
        <v>3.3</v>
      </c>
      <c r="C390" s="17">
        <v>71.790000000000006</v>
      </c>
      <c r="D390" s="16">
        <v>478</v>
      </c>
      <c r="E390" s="16">
        <v>43.7</v>
      </c>
      <c r="F390" s="4"/>
    </row>
    <row r="391" spans="1:6" x14ac:dyDescent="0.25">
      <c r="A391" s="15">
        <v>45053.111712962964</v>
      </c>
      <c r="B391" s="16">
        <v>1.9</v>
      </c>
      <c r="C391" s="17">
        <v>71.767499999999998</v>
      </c>
      <c r="D391" s="16">
        <v>481</v>
      </c>
      <c r="E391" s="16">
        <v>44.6</v>
      </c>
      <c r="F391" s="4"/>
    </row>
    <row r="392" spans="1:6" x14ac:dyDescent="0.25">
      <c r="A392" s="15">
        <v>45053.1325462963</v>
      </c>
      <c r="B392" s="16">
        <v>2</v>
      </c>
      <c r="C392" s="17">
        <v>71.767499999999998</v>
      </c>
      <c r="D392" s="16">
        <v>481</v>
      </c>
      <c r="E392" s="16">
        <v>45</v>
      </c>
      <c r="F392" s="4"/>
    </row>
    <row r="393" spans="1:6" x14ac:dyDescent="0.25">
      <c r="A393" s="15">
        <v>45053.153379629628</v>
      </c>
      <c r="B393" s="16">
        <v>1.1000000000000001</v>
      </c>
      <c r="C393" s="17">
        <v>71.752500000000012</v>
      </c>
      <c r="D393" s="16">
        <v>482</v>
      </c>
      <c r="E393" s="16">
        <v>43.2</v>
      </c>
      <c r="F393" s="4"/>
    </row>
    <row r="394" spans="1:6" x14ac:dyDescent="0.25">
      <c r="A394" s="15">
        <v>45053.174212962964</v>
      </c>
      <c r="B394" s="16">
        <v>0.7</v>
      </c>
      <c r="C394" s="17">
        <v>71.752500000000012</v>
      </c>
      <c r="D394" s="16">
        <v>482</v>
      </c>
      <c r="E394" s="16">
        <v>3.8</v>
      </c>
      <c r="F394" s="4"/>
    </row>
    <row r="395" spans="1:6" x14ac:dyDescent="0.25">
      <c r="A395" s="15">
        <v>45053.1950462963</v>
      </c>
      <c r="B395" s="16">
        <v>0.6</v>
      </c>
      <c r="C395" s="17">
        <v>71.782499999999999</v>
      </c>
      <c r="D395" s="16">
        <v>479</v>
      </c>
      <c r="E395" s="16">
        <v>4.7</v>
      </c>
      <c r="F395" s="4"/>
    </row>
    <row r="396" spans="1:6" x14ac:dyDescent="0.25">
      <c r="A396" s="15">
        <v>45053.215879629628</v>
      </c>
      <c r="B396" s="16">
        <v>-0.6</v>
      </c>
      <c r="C396" s="17">
        <v>71.782499999999999</v>
      </c>
      <c r="D396" s="16">
        <v>479</v>
      </c>
      <c r="E396" s="16">
        <v>11.1</v>
      </c>
      <c r="F396" s="4"/>
    </row>
    <row r="397" spans="1:6" x14ac:dyDescent="0.25">
      <c r="A397" s="15">
        <v>45053.236712962964</v>
      </c>
      <c r="B397" s="16">
        <v>-1.1000000000000001</v>
      </c>
      <c r="C397" s="17">
        <v>71.790000000000006</v>
      </c>
      <c r="D397" s="16">
        <v>478</v>
      </c>
      <c r="E397" s="16">
        <v>33.299999999999997</v>
      </c>
      <c r="F397" s="4"/>
    </row>
    <row r="398" spans="1:6" x14ac:dyDescent="0.25">
      <c r="A398" s="15">
        <v>45053.2575462963</v>
      </c>
      <c r="B398" s="16">
        <v>0.2</v>
      </c>
      <c r="C398" s="17">
        <v>71.797499999999985</v>
      </c>
      <c r="D398" s="16">
        <v>477</v>
      </c>
      <c r="E398" s="16">
        <v>37</v>
      </c>
      <c r="F398" s="4"/>
    </row>
    <row r="399" spans="1:6" x14ac:dyDescent="0.25">
      <c r="A399" s="15">
        <v>45053.278379629628</v>
      </c>
      <c r="B399" s="16">
        <v>6.3</v>
      </c>
      <c r="C399" s="17">
        <v>71.804999999999993</v>
      </c>
      <c r="D399" s="16">
        <v>476</v>
      </c>
      <c r="E399" s="16">
        <v>39.200000000000003</v>
      </c>
      <c r="F399" s="4"/>
    </row>
    <row r="400" spans="1:6" x14ac:dyDescent="0.25">
      <c r="A400" s="15">
        <v>45053.299212962964</v>
      </c>
      <c r="B400" s="16">
        <v>12.6</v>
      </c>
      <c r="C400" s="17">
        <v>71.827500000000015</v>
      </c>
      <c r="D400" s="16">
        <v>474</v>
      </c>
      <c r="E400" s="16">
        <v>33.200000000000003</v>
      </c>
      <c r="F400" s="4"/>
    </row>
    <row r="401" spans="1:6" x14ac:dyDescent="0.25">
      <c r="A401" s="15">
        <v>45053.3200462963</v>
      </c>
      <c r="B401" s="16">
        <v>16.3</v>
      </c>
      <c r="C401" s="17">
        <v>71.827500000000015</v>
      </c>
      <c r="D401" s="16">
        <v>474</v>
      </c>
      <c r="E401" s="16">
        <v>29.8</v>
      </c>
      <c r="F401" s="4"/>
    </row>
    <row r="402" spans="1:6" x14ac:dyDescent="0.25">
      <c r="A402" s="15">
        <v>45053.340879629628</v>
      </c>
      <c r="B402" s="16">
        <v>20.7</v>
      </c>
      <c r="C402" s="17">
        <v>71.827500000000015</v>
      </c>
      <c r="D402" s="16">
        <v>474</v>
      </c>
      <c r="E402" s="16">
        <v>27.1</v>
      </c>
      <c r="F402" s="4"/>
    </row>
    <row r="403" spans="1:6" x14ac:dyDescent="0.25">
      <c r="A403" s="15">
        <v>45053.361712962964</v>
      </c>
      <c r="B403" s="16">
        <v>19</v>
      </c>
      <c r="C403" s="17">
        <v>71.827500000000015</v>
      </c>
      <c r="D403" s="16">
        <v>474</v>
      </c>
      <c r="E403" s="16">
        <v>27.7</v>
      </c>
      <c r="F403" s="4"/>
    </row>
    <row r="404" spans="1:6" x14ac:dyDescent="0.25">
      <c r="A404" s="15">
        <v>45053.3825462963</v>
      </c>
      <c r="B404" s="16">
        <v>15</v>
      </c>
      <c r="C404" s="17">
        <v>71.834999999999994</v>
      </c>
      <c r="D404" s="16">
        <v>473</v>
      </c>
      <c r="E404" s="16">
        <v>31.4</v>
      </c>
      <c r="F404" s="4"/>
    </row>
    <row r="405" spans="1:6" x14ac:dyDescent="0.25">
      <c r="A405" s="15">
        <v>45053.403379629628</v>
      </c>
      <c r="B405" s="16">
        <v>17.7</v>
      </c>
      <c r="C405" s="17">
        <v>71.782499999999999</v>
      </c>
      <c r="D405" s="16">
        <v>479</v>
      </c>
      <c r="E405" s="16">
        <v>27.4</v>
      </c>
      <c r="F405" s="4"/>
    </row>
    <row r="406" spans="1:6" x14ac:dyDescent="0.25">
      <c r="A406" s="15">
        <v>45053.424212962964</v>
      </c>
      <c r="B406" s="16">
        <v>16.899999999999999</v>
      </c>
      <c r="C406" s="17">
        <v>71.715000000000003</v>
      </c>
      <c r="D406" s="16">
        <v>487</v>
      </c>
      <c r="E406" s="16">
        <v>26.2</v>
      </c>
      <c r="F406" s="4"/>
    </row>
    <row r="407" spans="1:6" x14ac:dyDescent="0.25">
      <c r="A407" s="15">
        <v>45053.4450462963</v>
      </c>
      <c r="B407" s="16">
        <v>17.600000000000001</v>
      </c>
      <c r="C407" s="17">
        <v>71.632500000000007</v>
      </c>
      <c r="D407" s="16">
        <v>496</v>
      </c>
      <c r="E407" s="16">
        <v>25.9</v>
      </c>
      <c r="F407" s="4"/>
    </row>
    <row r="408" spans="1:6" x14ac:dyDescent="0.25">
      <c r="A408" s="15">
        <v>45053.465879629628</v>
      </c>
      <c r="B408" s="16">
        <v>17.8</v>
      </c>
      <c r="C408" s="17">
        <v>71.609999999999985</v>
      </c>
      <c r="D408" s="16">
        <v>499</v>
      </c>
      <c r="E408" s="16">
        <v>25.6</v>
      </c>
      <c r="F408" s="4"/>
    </row>
    <row r="409" spans="1:6" x14ac:dyDescent="0.25">
      <c r="A409" s="15">
        <v>45053.486712962964</v>
      </c>
      <c r="B409" s="16">
        <v>20.9</v>
      </c>
      <c r="C409" s="17">
        <v>71.55</v>
      </c>
      <c r="D409" s="16">
        <v>506</v>
      </c>
      <c r="E409" s="16">
        <v>23.9</v>
      </c>
      <c r="F409" s="4"/>
    </row>
    <row r="410" spans="1:6" x14ac:dyDescent="0.25">
      <c r="A410" s="15">
        <v>45053.5075462963</v>
      </c>
      <c r="B410" s="16">
        <v>18.600000000000001</v>
      </c>
      <c r="C410" s="17">
        <v>71.775000000000006</v>
      </c>
      <c r="D410" s="16">
        <v>480</v>
      </c>
      <c r="E410" s="16">
        <v>21.7</v>
      </c>
      <c r="F410" s="4"/>
    </row>
    <row r="411" spans="1:6" x14ac:dyDescent="0.25">
      <c r="A411" s="15">
        <v>45053.528379629628</v>
      </c>
      <c r="B411" s="16">
        <v>20.8</v>
      </c>
      <c r="C411" s="17">
        <v>71.820000000000007</v>
      </c>
      <c r="D411" s="16">
        <v>475</v>
      </c>
      <c r="E411" s="16">
        <v>22.6</v>
      </c>
      <c r="F411" s="4"/>
    </row>
    <row r="412" spans="1:6" x14ac:dyDescent="0.25">
      <c r="A412" s="15">
        <v>45053.549212962964</v>
      </c>
      <c r="B412" s="16">
        <v>22.7</v>
      </c>
      <c r="C412" s="17">
        <v>71.775000000000006</v>
      </c>
      <c r="D412" s="16">
        <v>480</v>
      </c>
      <c r="E412" s="16">
        <v>19</v>
      </c>
      <c r="F412" s="4"/>
    </row>
    <row r="413" spans="1:6" x14ac:dyDescent="0.25">
      <c r="A413" s="15">
        <v>45053.5700462963</v>
      </c>
      <c r="B413" s="16">
        <v>23.7</v>
      </c>
      <c r="C413" s="17">
        <v>71.715000000000003</v>
      </c>
      <c r="D413" s="16">
        <v>487</v>
      </c>
      <c r="E413" s="16">
        <v>19.7</v>
      </c>
      <c r="F413" s="4"/>
    </row>
    <row r="414" spans="1:6" x14ac:dyDescent="0.25">
      <c r="A414" s="15">
        <v>45053.590879629628</v>
      </c>
      <c r="B414" s="16">
        <v>25.3</v>
      </c>
      <c r="C414" s="17">
        <v>71.70750000000001</v>
      </c>
      <c r="D414" s="16">
        <v>488</v>
      </c>
      <c r="E414" s="16">
        <v>20.399999999999999</v>
      </c>
      <c r="F414" s="4"/>
    </row>
    <row r="415" spans="1:6" x14ac:dyDescent="0.25">
      <c r="A415" s="15">
        <v>45053.611712962964</v>
      </c>
      <c r="B415" s="16">
        <v>30</v>
      </c>
      <c r="C415" s="17">
        <v>71.632500000000007</v>
      </c>
      <c r="D415" s="16">
        <v>496</v>
      </c>
      <c r="E415" s="16">
        <v>19.3</v>
      </c>
      <c r="F415" s="4"/>
    </row>
    <row r="416" spans="1:6" x14ac:dyDescent="0.25">
      <c r="A416" s="15">
        <v>45053.6325462963</v>
      </c>
      <c r="B416" s="16">
        <v>27.2</v>
      </c>
      <c r="C416" s="17">
        <v>71.640000000000015</v>
      </c>
      <c r="D416" s="16">
        <v>495</v>
      </c>
      <c r="E416" s="16">
        <v>21.6</v>
      </c>
      <c r="F416" s="4"/>
    </row>
    <row r="417" spans="1:6" x14ac:dyDescent="0.25">
      <c r="A417" s="15">
        <v>45053.653379629628</v>
      </c>
      <c r="B417" s="16">
        <v>25.3</v>
      </c>
      <c r="C417" s="17">
        <v>71.640000000000015</v>
      </c>
      <c r="D417" s="16">
        <v>495</v>
      </c>
      <c r="E417" s="16">
        <v>39</v>
      </c>
      <c r="F417" s="4"/>
    </row>
    <row r="418" spans="1:6" x14ac:dyDescent="0.25">
      <c r="A418" s="15">
        <v>45053.674212962964</v>
      </c>
      <c r="B418" s="16">
        <v>24.5</v>
      </c>
      <c r="C418" s="17">
        <v>71.609999999999985</v>
      </c>
      <c r="D418" s="16">
        <v>499</v>
      </c>
      <c r="E418" s="16">
        <v>22.1</v>
      </c>
      <c r="F418" s="4"/>
    </row>
    <row r="419" spans="1:6" x14ac:dyDescent="0.25">
      <c r="A419" s="15">
        <v>45053.6950462963</v>
      </c>
      <c r="B419" s="16">
        <v>27.3</v>
      </c>
      <c r="C419" s="17">
        <v>71.609999999999985</v>
      </c>
      <c r="D419" s="16">
        <v>499</v>
      </c>
      <c r="E419" s="16">
        <v>20.100000000000001</v>
      </c>
      <c r="F419" s="4"/>
    </row>
    <row r="420" spans="1:6" x14ac:dyDescent="0.25">
      <c r="A420" s="15">
        <v>45053.715879629628</v>
      </c>
      <c r="B420" s="16">
        <v>22.4</v>
      </c>
      <c r="C420" s="17">
        <v>71.609999999999985</v>
      </c>
      <c r="D420" s="16">
        <v>499</v>
      </c>
      <c r="E420" s="16">
        <v>27.9</v>
      </c>
      <c r="F420" s="4"/>
    </row>
    <row r="421" spans="1:6" x14ac:dyDescent="0.25">
      <c r="A421" s="15">
        <v>45053.736712962964</v>
      </c>
      <c r="B421" s="16">
        <v>20.399999999999999</v>
      </c>
      <c r="C421" s="17">
        <v>71.625</v>
      </c>
      <c r="D421" s="16">
        <v>497</v>
      </c>
      <c r="E421" s="16">
        <v>29.4</v>
      </c>
      <c r="F421" s="4"/>
    </row>
    <row r="422" spans="1:6" x14ac:dyDescent="0.25">
      <c r="A422" s="15">
        <v>45053.7575462963</v>
      </c>
      <c r="B422" s="16">
        <v>19.8</v>
      </c>
      <c r="C422" s="17">
        <v>71.625</v>
      </c>
      <c r="D422" s="16">
        <v>497</v>
      </c>
      <c r="E422" s="16">
        <v>27.3</v>
      </c>
      <c r="F422" s="4"/>
    </row>
    <row r="423" spans="1:6" x14ac:dyDescent="0.25">
      <c r="A423" s="15">
        <v>45053.778379629628</v>
      </c>
      <c r="B423" s="16">
        <v>19.3</v>
      </c>
      <c r="C423" s="17">
        <v>71.632500000000007</v>
      </c>
      <c r="D423" s="16">
        <v>496</v>
      </c>
      <c r="E423" s="16">
        <v>29.4</v>
      </c>
      <c r="F423" s="4"/>
    </row>
    <row r="424" spans="1:6" x14ac:dyDescent="0.25">
      <c r="A424" s="15">
        <v>45053.799212962964</v>
      </c>
      <c r="B424" s="16">
        <v>18.8</v>
      </c>
      <c r="C424" s="17">
        <v>71.632500000000007</v>
      </c>
      <c r="D424" s="16">
        <v>496</v>
      </c>
      <c r="E424" s="16">
        <v>30.9</v>
      </c>
      <c r="F424" s="4"/>
    </row>
    <row r="425" spans="1:6" x14ac:dyDescent="0.25">
      <c r="A425" s="15">
        <v>45053.8200462963</v>
      </c>
      <c r="B425" s="16">
        <v>16.7</v>
      </c>
      <c r="C425" s="17">
        <v>71.67</v>
      </c>
      <c r="D425" s="16">
        <v>492</v>
      </c>
      <c r="E425" s="16">
        <v>31.6</v>
      </c>
      <c r="F425" s="4"/>
    </row>
    <row r="426" spans="1:6" x14ac:dyDescent="0.25">
      <c r="A426" s="15">
        <v>45053.840879629628</v>
      </c>
      <c r="B426" s="16">
        <v>15.7</v>
      </c>
      <c r="C426" s="17">
        <v>71.692499999999995</v>
      </c>
      <c r="D426" s="16">
        <v>489</v>
      </c>
      <c r="E426" s="16">
        <v>31.9</v>
      </c>
      <c r="F426" s="4"/>
    </row>
    <row r="427" spans="1:6" x14ac:dyDescent="0.25">
      <c r="A427" s="15">
        <v>45053.861712962964</v>
      </c>
      <c r="B427" s="16">
        <v>14.8</v>
      </c>
      <c r="C427" s="17">
        <v>71.722499999999997</v>
      </c>
      <c r="D427" s="16">
        <v>486</v>
      </c>
      <c r="E427" s="16">
        <v>35</v>
      </c>
      <c r="F427" s="4"/>
    </row>
    <row r="428" spans="1:6" x14ac:dyDescent="0.25">
      <c r="A428" s="15">
        <v>45053.8825462963</v>
      </c>
      <c r="B428" s="16">
        <v>13.6</v>
      </c>
      <c r="C428" s="17">
        <v>71.72999999999999</v>
      </c>
      <c r="D428" s="16">
        <v>485</v>
      </c>
      <c r="E428" s="16">
        <v>40.200000000000003</v>
      </c>
      <c r="F428" s="4"/>
    </row>
    <row r="429" spans="1:6" x14ac:dyDescent="0.25">
      <c r="A429" s="15">
        <v>45053.903379629628</v>
      </c>
      <c r="B429" s="16">
        <v>13</v>
      </c>
      <c r="C429" s="17">
        <v>71.745000000000005</v>
      </c>
      <c r="D429" s="16">
        <v>483</v>
      </c>
      <c r="E429" s="16">
        <v>38.9</v>
      </c>
      <c r="F429" s="4"/>
    </row>
    <row r="430" spans="1:6" x14ac:dyDescent="0.25">
      <c r="A430" s="15">
        <v>45053.924212962964</v>
      </c>
      <c r="B430" s="16">
        <v>11</v>
      </c>
      <c r="C430" s="17">
        <v>71.752500000000012</v>
      </c>
      <c r="D430" s="16">
        <v>482</v>
      </c>
      <c r="E430" s="16">
        <v>48.3</v>
      </c>
      <c r="F430" s="4"/>
    </row>
    <row r="431" spans="1:6" x14ac:dyDescent="0.25">
      <c r="A431" s="15">
        <v>45053.9450462963</v>
      </c>
      <c r="B431" s="16">
        <v>6.4</v>
      </c>
      <c r="C431" s="17">
        <v>71.752500000000012</v>
      </c>
      <c r="D431" s="16">
        <v>482</v>
      </c>
      <c r="E431" s="16">
        <v>49.6</v>
      </c>
      <c r="F431" s="4"/>
    </row>
    <row r="432" spans="1:6" x14ac:dyDescent="0.25">
      <c r="A432" s="15">
        <v>45053.965879629628</v>
      </c>
      <c r="B432" s="16">
        <v>6.7</v>
      </c>
      <c r="C432" s="17">
        <v>71.745000000000005</v>
      </c>
      <c r="D432" s="16">
        <v>483</v>
      </c>
      <c r="E432" s="16">
        <v>47.5</v>
      </c>
      <c r="F432" s="4"/>
    </row>
    <row r="433" spans="1:6" x14ac:dyDescent="0.25">
      <c r="A433" s="15">
        <v>45053.986712962964</v>
      </c>
      <c r="B433" s="16">
        <v>8.1999999999999993</v>
      </c>
      <c r="C433" s="17">
        <v>71.745000000000005</v>
      </c>
      <c r="D433" s="16">
        <v>483</v>
      </c>
      <c r="E433" s="16">
        <v>42.2</v>
      </c>
      <c r="F433" s="4"/>
    </row>
    <row r="434" spans="1:6" x14ac:dyDescent="0.25">
      <c r="A434" s="15">
        <v>45054.0075462963</v>
      </c>
      <c r="B434" s="16">
        <v>6.2</v>
      </c>
      <c r="C434" s="17">
        <v>71.752500000000012</v>
      </c>
      <c r="D434" s="16">
        <v>482</v>
      </c>
      <c r="E434" s="16">
        <v>44.4</v>
      </c>
      <c r="F434" s="4"/>
    </row>
    <row r="435" spans="1:6" x14ac:dyDescent="0.25">
      <c r="A435" s="15">
        <v>45054.028379629628</v>
      </c>
      <c r="B435" s="16">
        <v>4.2</v>
      </c>
      <c r="C435" s="17">
        <v>71.759999999999991</v>
      </c>
      <c r="D435" s="16">
        <v>482</v>
      </c>
      <c r="E435" s="16">
        <v>51.3</v>
      </c>
      <c r="F435" s="4"/>
    </row>
    <row r="436" spans="1:6" x14ac:dyDescent="0.25">
      <c r="A436" s="15">
        <v>45054.049212962964</v>
      </c>
      <c r="B436" s="16">
        <v>2</v>
      </c>
      <c r="C436" s="17">
        <v>71.775000000000006</v>
      </c>
      <c r="D436" s="16">
        <v>480</v>
      </c>
      <c r="E436" s="16">
        <v>34.6</v>
      </c>
      <c r="F436" s="4"/>
    </row>
    <row r="437" spans="1:6" x14ac:dyDescent="0.25">
      <c r="A437" s="15">
        <v>45054.0700462963</v>
      </c>
      <c r="B437" s="16">
        <v>1.7</v>
      </c>
      <c r="C437" s="17">
        <v>71.767499999999998</v>
      </c>
      <c r="D437" s="16">
        <v>481</v>
      </c>
      <c r="E437" s="16">
        <v>62.4</v>
      </c>
      <c r="F437" s="4"/>
    </row>
    <row r="438" spans="1:6" x14ac:dyDescent="0.25">
      <c r="A438" s="15">
        <v>45054.090879629628</v>
      </c>
      <c r="B438" s="16">
        <v>1.6</v>
      </c>
      <c r="C438" s="17">
        <v>71.745000000000005</v>
      </c>
      <c r="D438" s="16">
        <v>483</v>
      </c>
      <c r="E438" s="16">
        <v>70.400000000000006</v>
      </c>
      <c r="F438" s="4"/>
    </row>
    <row r="439" spans="1:6" x14ac:dyDescent="0.25">
      <c r="A439" s="15">
        <v>45054.111712962964</v>
      </c>
      <c r="B439" s="16">
        <v>1.3</v>
      </c>
      <c r="C439" s="17">
        <v>71.737499999999997</v>
      </c>
      <c r="D439" s="16">
        <v>484</v>
      </c>
      <c r="E439" s="16">
        <v>74.599999999999994</v>
      </c>
      <c r="F439" s="4"/>
    </row>
    <row r="440" spans="1:6" x14ac:dyDescent="0.25">
      <c r="A440" s="15">
        <v>45054.1325462963</v>
      </c>
      <c r="B440" s="16">
        <v>-0.4</v>
      </c>
      <c r="C440" s="17">
        <v>71.737499999999997</v>
      </c>
      <c r="D440" s="16">
        <v>484</v>
      </c>
      <c r="E440" s="16">
        <v>72.400000000000006</v>
      </c>
      <c r="F440" s="4"/>
    </row>
    <row r="441" spans="1:6" x14ac:dyDescent="0.25">
      <c r="A441" s="15">
        <v>45054.153379629628</v>
      </c>
      <c r="B441" s="16">
        <v>-0.7</v>
      </c>
      <c r="C441" s="17">
        <v>71.752500000000012</v>
      </c>
      <c r="D441" s="16">
        <v>482</v>
      </c>
      <c r="E441" s="16">
        <v>75.7</v>
      </c>
      <c r="F441" s="4"/>
    </row>
    <row r="442" spans="1:6" x14ac:dyDescent="0.25">
      <c r="A442" s="15">
        <v>45054.174212962964</v>
      </c>
      <c r="B442" s="16">
        <v>-1.3</v>
      </c>
      <c r="C442" s="17">
        <v>71.782499999999999</v>
      </c>
      <c r="D442" s="16">
        <v>479</v>
      </c>
      <c r="E442" s="16">
        <v>75.7</v>
      </c>
      <c r="F442" s="4"/>
    </row>
    <row r="443" spans="1:6" x14ac:dyDescent="0.25">
      <c r="A443" s="15">
        <v>45054.1950462963</v>
      </c>
      <c r="B443" s="16">
        <v>-1.6</v>
      </c>
      <c r="C443" s="17">
        <v>71.790000000000006</v>
      </c>
      <c r="D443" s="16">
        <v>478</v>
      </c>
      <c r="E443" s="16">
        <v>75.7</v>
      </c>
      <c r="F443" s="4"/>
    </row>
    <row r="444" spans="1:6" x14ac:dyDescent="0.25">
      <c r="A444" s="15">
        <v>45054.215879629628</v>
      </c>
      <c r="B444" s="16">
        <v>-0.7</v>
      </c>
      <c r="C444" s="17">
        <v>71.797499999999985</v>
      </c>
      <c r="D444" s="16">
        <v>477</v>
      </c>
      <c r="E444" s="16">
        <v>75.7</v>
      </c>
      <c r="F444" s="4"/>
    </row>
    <row r="445" spans="1:6" x14ac:dyDescent="0.25">
      <c r="A445" s="15">
        <v>45054.236712962964</v>
      </c>
      <c r="B445" s="16">
        <v>-0.1</v>
      </c>
      <c r="C445" s="17">
        <v>71.8125</v>
      </c>
      <c r="D445" s="16">
        <v>476</v>
      </c>
      <c r="E445" s="16">
        <v>75.7</v>
      </c>
      <c r="F445" s="4"/>
    </row>
    <row r="446" spans="1:6" x14ac:dyDescent="0.25">
      <c r="A446" s="15">
        <v>45054.2575462963</v>
      </c>
      <c r="B446" s="16">
        <v>2.6</v>
      </c>
      <c r="C446" s="17">
        <v>71.849999999999994</v>
      </c>
      <c r="D446" s="16">
        <v>471</v>
      </c>
      <c r="E446" s="16">
        <v>75.7</v>
      </c>
      <c r="F446" s="4"/>
    </row>
    <row r="447" spans="1:6" x14ac:dyDescent="0.25">
      <c r="A447" s="15">
        <v>45054.278379629628</v>
      </c>
      <c r="B447" s="16">
        <v>3.9</v>
      </c>
      <c r="C447" s="17">
        <v>71.89500000000001</v>
      </c>
      <c r="D447" s="16">
        <v>466</v>
      </c>
      <c r="E447" s="16">
        <v>54.2</v>
      </c>
      <c r="F447" s="4"/>
    </row>
    <row r="448" spans="1:6" x14ac:dyDescent="0.25">
      <c r="A448" s="15">
        <v>45054.299212962964</v>
      </c>
      <c r="B448" s="16">
        <v>4.9000000000000004</v>
      </c>
      <c r="C448" s="17">
        <v>71.902500000000003</v>
      </c>
      <c r="D448" s="16">
        <v>465</v>
      </c>
      <c r="E448" s="16">
        <v>45.9</v>
      </c>
      <c r="F448" s="4"/>
    </row>
    <row r="449" spans="1:6" x14ac:dyDescent="0.25">
      <c r="A449" s="15">
        <v>45054.3200462963</v>
      </c>
      <c r="B449" s="16">
        <v>7.7</v>
      </c>
      <c r="C449" s="17">
        <v>71.924999999999997</v>
      </c>
      <c r="D449" s="16">
        <v>463</v>
      </c>
      <c r="E449" s="16">
        <v>50.2</v>
      </c>
      <c r="F449" s="4"/>
    </row>
    <row r="450" spans="1:6" x14ac:dyDescent="0.25">
      <c r="A450" s="15">
        <v>45054.340879629628</v>
      </c>
      <c r="B450" s="16">
        <v>9.6999999999999993</v>
      </c>
      <c r="C450" s="17">
        <v>71.91749999999999</v>
      </c>
      <c r="D450" s="16">
        <v>463</v>
      </c>
      <c r="E450" s="16">
        <v>44.4</v>
      </c>
      <c r="F450" s="4"/>
    </row>
    <row r="451" spans="1:6" x14ac:dyDescent="0.25">
      <c r="A451" s="15">
        <v>45054.361712962964</v>
      </c>
      <c r="B451" s="16">
        <v>13.1</v>
      </c>
      <c r="C451" s="17">
        <v>71.947499999999991</v>
      </c>
      <c r="D451" s="16">
        <v>460</v>
      </c>
      <c r="E451" s="16">
        <v>40.799999999999997</v>
      </c>
      <c r="F451" s="4"/>
    </row>
    <row r="452" spans="1:6" x14ac:dyDescent="0.25">
      <c r="A452" s="15">
        <v>45054.3825462963</v>
      </c>
      <c r="B452" s="16">
        <v>17.8</v>
      </c>
      <c r="C452" s="17">
        <v>71.842500000000001</v>
      </c>
      <c r="D452" s="16">
        <v>472</v>
      </c>
      <c r="E452" s="16">
        <v>34</v>
      </c>
      <c r="F452" s="4"/>
    </row>
    <row r="453" spans="1:6" x14ac:dyDescent="0.25">
      <c r="A453" s="15">
        <v>45054.403379629628</v>
      </c>
      <c r="B453" s="16">
        <v>17.3</v>
      </c>
      <c r="C453" s="17">
        <v>71.67</v>
      </c>
      <c r="D453" s="16">
        <v>492</v>
      </c>
      <c r="E453" s="16">
        <v>33.1</v>
      </c>
      <c r="F453" s="4"/>
    </row>
    <row r="454" spans="1:6" x14ac:dyDescent="0.25">
      <c r="A454" s="15">
        <v>45054.424212962964</v>
      </c>
      <c r="B454" s="16">
        <v>18.5</v>
      </c>
      <c r="C454" s="17">
        <v>71.655000000000001</v>
      </c>
      <c r="D454" s="16">
        <v>494</v>
      </c>
      <c r="E454" s="16">
        <v>31</v>
      </c>
      <c r="F454" s="4"/>
    </row>
    <row r="455" spans="1:6" x14ac:dyDescent="0.25">
      <c r="A455" s="15">
        <v>45054.4450462963</v>
      </c>
      <c r="B455" s="16">
        <v>16.600000000000001</v>
      </c>
      <c r="C455" s="17">
        <v>71.655000000000001</v>
      </c>
      <c r="D455" s="16">
        <v>494</v>
      </c>
      <c r="E455" s="16">
        <v>31.4</v>
      </c>
      <c r="F455" s="4"/>
    </row>
    <row r="456" spans="1:6" x14ac:dyDescent="0.25">
      <c r="A456" s="15">
        <v>45054.465879629628</v>
      </c>
      <c r="B456" s="16">
        <v>21.4</v>
      </c>
      <c r="C456" s="17">
        <v>71.7</v>
      </c>
      <c r="D456" s="16">
        <v>488</v>
      </c>
      <c r="E456" s="16">
        <v>27.8</v>
      </c>
      <c r="F456" s="4"/>
    </row>
    <row r="457" spans="1:6" x14ac:dyDescent="0.25">
      <c r="A457" s="15">
        <v>45054.486712962964</v>
      </c>
      <c r="B457" s="16">
        <v>23.1</v>
      </c>
      <c r="C457" s="17">
        <v>71.715000000000003</v>
      </c>
      <c r="D457" s="16">
        <v>487</v>
      </c>
      <c r="E457" s="16">
        <v>24.6</v>
      </c>
      <c r="F457" s="4"/>
    </row>
    <row r="458" spans="1:6" x14ac:dyDescent="0.25">
      <c r="A458" s="15">
        <v>45054.5075462963</v>
      </c>
      <c r="B458" s="16">
        <v>23.2</v>
      </c>
      <c r="C458" s="17">
        <v>71.37</v>
      </c>
      <c r="D458" s="16">
        <v>526</v>
      </c>
      <c r="E458" s="16">
        <v>23.7</v>
      </c>
      <c r="F458" s="4"/>
    </row>
    <row r="459" spans="1:6" x14ac:dyDescent="0.25">
      <c r="A459" s="15">
        <v>45054.528379629628</v>
      </c>
      <c r="B459" s="16">
        <v>22.7</v>
      </c>
      <c r="C459" s="17">
        <v>71.474999999999994</v>
      </c>
      <c r="D459" s="16">
        <v>514</v>
      </c>
      <c r="E459" s="16">
        <v>22.9</v>
      </c>
      <c r="F459" s="4"/>
    </row>
    <row r="460" spans="1:6" x14ac:dyDescent="0.25">
      <c r="A460" s="15">
        <v>45054.549212962964</v>
      </c>
      <c r="B460" s="16">
        <v>25</v>
      </c>
      <c r="C460" s="17">
        <v>71.504999999999995</v>
      </c>
      <c r="D460" s="16">
        <v>511</v>
      </c>
      <c r="E460" s="16">
        <v>22.6</v>
      </c>
      <c r="F460" s="4"/>
    </row>
    <row r="461" spans="1:6" x14ac:dyDescent="0.25">
      <c r="A461" s="15">
        <v>45054.5700462963</v>
      </c>
      <c r="B461" s="16">
        <v>25.2</v>
      </c>
      <c r="C461" s="17">
        <v>71.392499999999998</v>
      </c>
      <c r="D461" s="16">
        <v>524</v>
      </c>
      <c r="E461" s="16">
        <v>22.6</v>
      </c>
      <c r="F461" s="4"/>
    </row>
    <row r="462" spans="1:6" x14ac:dyDescent="0.25">
      <c r="A462" s="15">
        <v>45054.590879629628</v>
      </c>
      <c r="B462" s="16">
        <v>28.2</v>
      </c>
      <c r="C462" s="17">
        <v>70.95750000000001</v>
      </c>
      <c r="D462" s="16">
        <v>574</v>
      </c>
      <c r="E462" s="16">
        <v>20.2</v>
      </c>
      <c r="F462" s="4"/>
    </row>
    <row r="463" spans="1:6" x14ac:dyDescent="0.25">
      <c r="A463" s="15">
        <v>45054.611712962964</v>
      </c>
      <c r="B463" s="16">
        <v>27.8</v>
      </c>
      <c r="C463" s="17">
        <v>70.304999999999993</v>
      </c>
      <c r="D463" s="16">
        <v>652</v>
      </c>
      <c r="E463" s="16">
        <v>20</v>
      </c>
      <c r="F463" s="4"/>
    </row>
    <row r="464" spans="1:6" x14ac:dyDescent="0.25">
      <c r="A464" s="15">
        <v>45054.6325462963</v>
      </c>
      <c r="B464" s="16">
        <v>25.3</v>
      </c>
      <c r="C464" s="17">
        <v>70.304999999999993</v>
      </c>
      <c r="D464" s="16">
        <v>652</v>
      </c>
      <c r="E464" s="16">
        <v>23.2</v>
      </c>
      <c r="F464" s="4"/>
    </row>
    <row r="465" spans="1:6" x14ac:dyDescent="0.25">
      <c r="A465" s="15">
        <v>45054.653379629628</v>
      </c>
      <c r="B465" s="16">
        <v>24.3</v>
      </c>
      <c r="C465" s="17">
        <v>69.929999999999993</v>
      </c>
      <c r="D465" s="16">
        <v>697</v>
      </c>
      <c r="E465" s="16">
        <v>19.399999999999999</v>
      </c>
      <c r="F465" s="4"/>
    </row>
    <row r="466" spans="1:6" x14ac:dyDescent="0.25">
      <c r="A466" s="15">
        <v>45054.674212962964</v>
      </c>
      <c r="B466" s="16">
        <v>25.6</v>
      </c>
      <c r="C466" s="17">
        <v>69.27000000000001</v>
      </c>
      <c r="D466" s="16">
        <v>777</v>
      </c>
      <c r="E466" s="16">
        <v>20</v>
      </c>
      <c r="F466" s="4"/>
    </row>
    <row r="467" spans="1:6" x14ac:dyDescent="0.25">
      <c r="A467" s="15">
        <v>45054.6950462963</v>
      </c>
      <c r="B467" s="16">
        <v>24.9</v>
      </c>
      <c r="C467" s="17">
        <v>68.932500000000005</v>
      </c>
      <c r="D467" s="16">
        <v>817</v>
      </c>
      <c r="E467" s="16">
        <v>20.7</v>
      </c>
      <c r="F467" s="4"/>
    </row>
    <row r="468" spans="1:6" x14ac:dyDescent="0.25">
      <c r="A468" s="15">
        <v>45054.715879629628</v>
      </c>
      <c r="B468" s="16">
        <v>23.4</v>
      </c>
      <c r="C468" s="17">
        <v>68.55</v>
      </c>
      <c r="D468" s="16">
        <v>863</v>
      </c>
      <c r="E468" s="16">
        <v>21.3</v>
      </c>
      <c r="F468" s="4"/>
    </row>
    <row r="469" spans="1:6" x14ac:dyDescent="0.25">
      <c r="A469" s="15">
        <v>45054.736712962964</v>
      </c>
      <c r="B469" s="16">
        <v>23.7</v>
      </c>
      <c r="C469" s="17">
        <v>68.054999999999993</v>
      </c>
      <c r="D469" s="16">
        <v>922</v>
      </c>
      <c r="E469" s="16">
        <v>21.5</v>
      </c>
      <c r="F469" s="4"/>
    </row>
    <row r="470" spans="1:6" x14ac:dyDescent="0.25">
      <c r="A470" s="15">
        <v>45054.7575462963</v>
      </c>
      <c r="B470" s="16">
        <v>21.1</v>
      </c>
      <c r="C470" s="17">
        <v>67.320000000000007</v>
      </c>
      <c r="D470" s="16">
        <v>1011</v>
      </c>
      <c r="E470" s="16">
        <v>23.9</v>
      </c>
      <c r="F470" s="4"/>
    </row>
    <row r="471" spans="1:6" x14ac:dyDescent="0.25">
      <c r="A471" s="15">
        <v>45054.778379629628</v>
      </c>
      <c r="B471" s="16">
        <v>21.4</v>
      </c>
      <c r="C471" s="17">
        <v>67.297499999999985</v>
      </c>
      <c r="D471" s="16">
        <v>1013</v>
      </c>
      <c r="E471" s="16">
        <v>23.1</v>
      </c>
      <c r="F471" s="4"/>
    </row>
    <row r="472" spans="1:6" x14ac:dyDescent="0.25">
      <c r="A472" s="15">
        <v>45054.799212962964</v>
      </c>
      <c r="B472" s="16">
        <v>16.100000000000001</v>
      </c>
      <c r="C472" s="17">
        <v>67.454999999999998</v>
      </c>
      <c r="D472" s="16">
        <v>994</v>
      </c>
      <c r="E472" s="16">
        <v>26.3</v>
      </c>
      <c r="F472" s="4"/>
    </row>
    <row r="473" spans="1:6" x14ac:dyDescent="0.25">
      <c r="A473" s="15">
        <v>45054.8200462963</v>
      </c>
      <c r="B473" s="16">
        <v>14.3</v>
      </c>
      <c r="C473" s="17">
        <v>67.912499999999994</v>
      </c>
      <c r="D473" s="16">
        <v>940</v>
      </c>
      <c r="E473" s="16">
        <v>28</v>
      </c>
      <c r="F473" s="4"/>
    </row>
    <row r="474" spans="1:6" x14ac:dyDescent="0.25">
      <c r="A474" s="15">
        <v>45054.840879629628</v>
      </c>
      <c r="B474" s="16">
        <v>13.2</v>
      </c>
      <c r="C474" s="17">
        <v>67.679999999999993</v>
      </c>
      <c r="D474" s="16">
        <v>967</v>
      </c>
      <c r="E474" s="16">
        <v>23.1</v>
      </c>
      <c r="F474" s="4"/>
    </row>
    <row r="475" spans="1:6" x14ac:dyDescent="0.25">
      <c r="A475" s="15">
        <v>45054.861712962964</v>
      </c>
      <c r="B475" s="16">
        <v>13.8</v>
      </c>
      <c r="C475" s="17">
        <v>69.112499999999997</v>
      </c>
      <c r="D475" s="16">
        <v>796</v>
      </c>
      <c r="E475" s="16">
        <v>30.5</v>
      </c>
      <c r="F475" s="4"/>
    </row>
    <row r="476" spans="1:6" x14ac:dyDescent="0.25">
      <c r="A476" s="15">
        <v>45054.8825462963</v>
      </c>
      <c r="B476" s="16">
        <v>14</v>
      </c>
      <c r="C476" s="17">
        <v>69.209999999999994</v>
      </c>
      <c r="D476" s="16">
        <v>784</v>
      </c>
      <c r="E476" s="16">
        <v>29.9</v>
      </c>
      <c r="F476" s="4"/>
    </row>
    <row r="477" spans="1:6" x14ac:dyDescent="0.25">
      <c r="A477" s="15">
        <v>45054.903379629628</v>
      </c>
      <c r="B477" s="16">
        <v>13.7</v>
      </c>
      <c r="C477" s="17">
        <v>69.232500000000002</v>
      </c>
      <c r="D477" s="16">
        <v>781</v>
      </c>
      <c r="E477" s="16">
        <v>29</v>
      </c>
      <c r="F477" s="4"/>
    </row>
    <row r="478" spans="1:6" x14ac:dyDescent="0.25">
      <c r="A478" s="15">
        <v>45054.924212962964</v>
      </c>
      <c r="B478" s="16">
        <v>13.2</v>
      </c>
      <c r="C478" s="17">
        <v>69.232500000000002</v>
      </c>
      <c r="D478" s="16">
        <v>781</v>
      </c>
      <c r="E478" s="16">
        <v>30.1</v>
      </c>
      <c r="F478" s="4"/>
    </row>
    <row r="479" spans="1:6" x14ac:dyDescent="0.25">
      <c r="A479" s="15">
        <v>45054.9450462963</v>
      </c>
      <c r="B479" s="16">
        <v>12.7</v>
      </c>
      <c r="C479" s="17">
        <v>69.224999999999994</v>
      </c>
      <c r="D479" s="16">
        <v>782</v>
      </c>
      <c r="E479" s="16">
        <v>30.4</v>
      </c>
      <c r="F479" s="4"/>
    </row>
    <row r="480" spans="1:6" x14ac:dyDescent="0.25">
      <c r="A480" s="15">
        <v>45054.965879629628</v>
      </c>
      <c r="B480" s="16">
        <v>12.9</v>
      </c>
      <c r="C480" s="17">
        <v>69.217500000000001</v>
      </c>
      <c r="D480" s="16">
        <v>783</v>
      </c>
      <c r="E480" s="16">
        <v>30.4</v>
      </c>
      <c r="F480" s="4"/>
    </row>
    <row r="481" spans="1:6" x14ac:dyDescent="0.25">
      <c r="A481" s="15">
        <v>45054.986712962964</v>
      </c>
      <c r="B481" s="16">
        <v>12.5</v>
      </c>
      <c r="C481" s="17">
        <v>69.217500000000001</v>
      </c>
      <c r="D481" s="16">
        <v>783</v>
      </c>
      <c r="E481" s="16">
        <v>30.3</v>
      </c>
      <c r="F481" s="4"/>
    </row>
    <row r="482" spans="1:6" x14ac:dyDescent="0.25">
      <c r="A482" s="15">
        <v>45055.0075462963</v>
      </c>
      <c r="B482" s="16">
        <v>9.5</v>
      </c>
      <c r="C482" s="17">
        <v>69.240000000000009</v>
      </c>
      <c r="D482" s="16">
        <v>780</v>
      </c>
      <c r="E482" s="16">
        <v>34.1</v>
      </c>
      <c r="F482" s="4"/>
    </row>
    <row r="483" spans="1:6" x14ac:dyDescent="0.25">
      <c r="A483" s="15">
        <v>45055.028379629628</v>
      </c>
      <c r="B483" s="16">
        <v>7.7</v>
      </c>
      <c r="C483" s="17">
        <v>69.240000000000009</v>
      </c>
      <c r="D483" s="16">
        <v>780</v>
      </c>
      <c r="E483" s="16">
        <v>34.1</v>
      </c>
      <c r="F483" s="4"/>
    </row>
    <row r="484" spans="1:6" x14ac:dyDescent="0.25">
      <c r="A484" s="15">
        <v>45055.049212962964</v>
      </c>
      <c r="B484" s="16">
        <v>7.4</v>
      </c>
      <c r="C484" s="17">
        <v>69.224999999999994</v>
      </c>
      <c r="D484" s="16">
        <v>782</v>
      </c>
      <c r="E484" s="16">
        <v>34.1</v>
      </c>
      <c r="F484" s="4"/>
    </row>
    <row r="485" spans="1:6" x14ac:dyDescent="0.25">
      <c r="A485" s="15">
        <v>45055.0700462963</v>
      </c>
      <c r="B485" s="16">
        <v>6.1</v>
      </c>
      <c r="C485" s="17">
        <v>69.232500000000002</v>
      </c>
      <c r="D485" s="16">
        <v>781</v>
      </c>
      <c r="E485" s="16">
        <v>34.1</v>
      </c>
      <c r="F485" s="4"/>
    </row>
    <row r="486" spans="1:6" x14ac:dyDescent="0.25">
      <c r="A486" s="15">
        <v>45055.090879629628</v>
      </c>
      <c r="B486" s="16">
        <v>6.8</v>
      </c>
      <c r="C486" s="17">
        <v>69.224999999999994</v>
      </c>
      <c r="D486" s="16">
        <v>782</v>
      </c>
      <c r="E486" s="16">
        <v>34.1</v>
      </c>
      <c r="F486" s="4"/>
    </row>
    <row r="487" spans="1:6" x14ac:dyDescent="0.25">
      <c r="A487" s="15">
        <v>45055.111712962964</v>
      </c>
      <c r="B487" s="16">
        <v>6.2</v>
      </c>
      <c r="C487" s="17">
        <v>69.224999999999994</v>
      </c>
      <c r="D487" s="16">
        <v>782</v>
      </c>
      <c r="E487" s="16">
        <v>34.1</v>
      </c>
      <c r="F487" s="4"/>
    </row>
    <row r="488" spans="1:6" x14ac:dyDescent="0.25">
      <c r="A488" s="15">
        <v>45055.1325462963</v>
      </c>
      <c r="B488" s="16">
        <v>3.8</v>
      </c>
      <c r="C488" s="17">
        <v>69.240000000000009</v>
      </c>
      <c r="D488" s="16">
        <v>780</v>
      </c>
      <c r="E488" s="16">
        <v>34.1</v>
      </c>
      <c r="F488" s="4"/>
    </row>
    <row r="489" spans="1:6" x14ac:dyDescent="0.25">
      <c r="A489" s="15">
        <v>45055.153379629628</v>
      </c>
      <c r="B489" s="16">
        <v>3.3</v>
      </c>
      <c r="C489" s="17">
        <v>69.240000000000009</v>
      </c>
      <c r="D489" s="16">
        <v>780</v>
      </c>
      <c r="E489" s="16">
        <v>34.1</v>
      </c>
      <c r="F489" s="4"/>
    </row>
    <row r="490" spans="1:6" x14ac:dyDescent="0.25">
      <c r="A490" s="15">
        <v>45055.174212962964</v>
      </c>
      <c r="B490" s="16">
        <v>3.8</v>
      </c>
      <c r="C490" s="17">
        <v>69.247499999999988</v>
      </c>
      <c r="D490" s="16">
        <v>779</v>
      </c>
      <c r="E490" s="16">
        <v>34.1</v>
      </c>
      <c r="F490" s="4"/>
    </row>
    <row r="491" spans="1:6" x14ac:dyDescent="0.25">
      <c r="A491" s="15">
        <v>45055.1950462963</v>
      </c>
      <c r="B491" s="16">
        <v>3.5</v>
      </c>
      <c r="C491" s="17">
        <v>69.247499999999988</v>
      </c>
      <c r="D491" s="16">
        <v>779</v>
      </c>
      <c r="E491" s="16">
        <v>34.1</v>
      </c>
      <c r="F491" s="4"/>
    </row>
    <row r="492" spans="1:6" x14ac:dyDescent="0.25">
      <c r="A492" s="15">
        <v>45055.215879629628</v>
      </c>
      <c r="B492" s="16">
        <v>3.7</v>
      </c>
      <c r="C492" s="17">
        <v>69.254999999999995</v>
      </c>
      <c r="D492" s="16">
        <v>778</v>
      </c>
      <c r="E492" s="16">
        <v>34.1</v>
      </c>
      <c r="F492" s="4"/>
    </row>
    <row r="493" spans="1:6" x14ac:dyDescent="0.25">
      <c r="A493" s="15">
        <v>45055.236712962964</v>
      </c>
      <c r="B493" s="16">
        <v>3.9</v>
      </c>
      <c r="C493" s="17">
        <v>69.262500000000003</v>
      </c>
      <c r="D493" s="16">
        <v>778</v>
      </c>
      <c r="E493" s="16">
        <v>34.1</v>
      </c>
      <c r="F493" s="4"/>
    </row>
    <row r="494" spans="1:6" x14ac:dyDescent="0.25">
      <c r="A494" s="15">
        <v>45055.2575462963</v>
      </c>
      <c r="B494" s="16">
        <v>4.9000000000000004</v>
      </c>
      <c r="C494" s="17">
        <v>69.284999999999997</v>
      </c>
      <c r="D494" s="16">
        <v>775</v>
      </c>
      <c r="E494" s="16">
        <v>34.1</v>
      </c>
      <c r="F494" s="4"/>
    </row>
    <row r="495" spans="1:6" x14ac:dyDescent="0.25">
      <c r="A495" s="15">
        <v>45055.278379629628</v>
      </c>
      <c r="B495" s="16">
        <v>6.2</v>
      </c>
      <c r="C495" s="17">
        <v>69.307500000000005</v>
      </c>
      <c r="D495" s="16">
        <v>772</v>
      </c>
      <c r="E495" s="16">
        <v>34.1</v>
      </c>
      <c r="F495" s="4"/>
    </row>
    <row r="496" spans="1:6" x14ac:dyDescent="0.25">
      <c r="A496" s="15">
        <v>45055.299212962964</v>
      </c>
      <c r="B496" s="16">
        <v>10.3</v>
      </c>
      <c r="C496" s="17">
        <v>69.72</v>
      </c>
      <c r="D496" s="16">
        <v>723</v>
      </c>
      <c r="E496" s="16">
        <v>34.1</v>
      </c>
      <c r="F496" s="4"/>
    </row>
    <row r="497" spans="1:6" x14ac:dyDescent="0.25">
      <c r="A497" s="15">
        <v>45055.3200462963</v>
      </c>
      <c r="B497" s="16">
        <v>13.9</v>
      </c>
      <c r="C497" s="17">
        <v>70.087500000000006</v>
      </c>
      <c r="D497" s="16">
        <v>678</v>
      </c>
      <c r="E497" s="16">
        <v>31.7</v>
      </c>
      <c r="F497" s="4"/>
    </row>
    <row r="498" spans="1:6" x14ac:dyDescent="0.25">
      <c r="A498" s="15">
        <v>45055.340879629628</v>
      </c>
      <c r="B498" s="16">
        <v>15.8</v>
      </c>
      <c r="C498" s="17">
        <v>70.102500000000006</v>
      </c>
      <c r="D498" s="16">
        <v>677</v>
      </c>
      <c r="E498" s="16">
        <v>28.8</v>
      </c>
      <c r="F498" s="4"/>
    </row>
    <row r="499" spans="1:6" x14ac:dyDescent="0.25">
      <c r="A499" s="15">
        <v>45055.361712962964</v>
      </c>
      <c r="B499" s="16">
        <v>16.399999999999999</v>
      </c>
      <c r="C499" s="17">
        <v>70.575000000000003</v>
      </c>
      <c r="D499" s="16">
        <v>620</v>
      </c>
      <c r="E499" s="16">
        <v>29.7</v>
      </c>
      <c r="F499" s="4"/>
    </row>
    <row r="500" spans="1:6" x14ac:dyDescent="0.25">
      <c r="A500" s="15">
        <v>45055.3825462963</v>
      </c>
      <c r="B500" s="16">
        <v>18.2</v>
      </c>
      <c r="C500" s="17">
        <v>70.567499999999995</v>
      </c>
      <c r="D500" s="16">
        <v>621</v>
      </c>
      <c r="E500" s="16">
        <v>28.9</v>
      </c>
      <c r="F500" s="4"/>
    </row>
    <row r="501" spans="1:6" x14ac:dyDescent="0.25">
      <c r="A501" s="15">
        <v>45055.403379629628</v>
      </c>
      <c r="B501" s="16">
        <v>19.3</v>
      </c>
      <c r="C501" s="17">
        <v>70.552500000000009</v>
      </c>
      <c r="D501" s="16">
        <v>623</v>
      </c>
      <c r="E501" s="16">
        <v>28.8</v>
      </c>
      <c r="F501" s="4"/>
    </row>
    <row r="502" spans="1:6" x14ac:dyDescent="0.25">
      <c r="A502" s="15">
        <v>45055.424212962964</v>
      </c>
      <c r="B502" s="16">
        <v>19.5</v>
      </c>
      <c r="C502" s="17">
        <v>70.559999999999988</v>
      </c>
      <c r="D502" s="16">
        <v>622</v>
      </c>
      <c r="E502" s="16">
        <v>29.7</v>
      </c>
      <c r="F502" s="4"/>
    </row>
    <row r="503" spans="1:6" x14ac:dyDescent="0.25">
      <c r="A503" s="15">
        <v>45055.4450462963</v>
      </c>
      <c r="B503" s="16">
        <v>20.3</v>
      </c>
      <c r="C503" s="17">
        <v>70.559999999999988</v>
      </c>
      <c r="D503" s="16">
        <v>622</v>
      </c>
      <c r="E503" s="16">
        <v>29.7</v>
      </c>
      <c r="F503" s="4"/>
    </row>
    <row r="504" spans="1:6" x14ac:dyDescent="0.25">
      <c r="A504" s="15">
        <v>45055.465879629628</v>
      </c>
      <c r="B504" s="16">
        <v>25.4</v>
      </c>
      <c r="C504" s="17">
        <v>70.215000000000003</v>
      </c>
      <c r="D504" s="16">
        <v>663</v>
      </c>
      <c r="E504" s="16">
        <v>24.7</v>
      </c>
      <c r="F504" s="4"/>
    </row>
    <row r="505" spans="1:6" x14ac:dyDescent="0.25">
      <c r="A505" s="15">
        <v>45055.486712962964</v>
      </c>
      <c r="B505" s="16">
        <v>24.4</v>
      </c>
      <c r="C505" s="17">
        <v>70.08</v>
      </c>
      <c r="D505" s="16">
        <v>679</v>
      </c>
      <c r="E505" s="16">
        <v>25</v>
      </c>
      <c r="F505" s="4"/>
    </row>
    <row r="506" spans="1:6" x14ac:dyDescent="0.25">
      <c r="A506" s="15">
        <v>45055.5075462963</v>
      </c>
      <c r="B506" s="16">
        <v>24.6</v>
      </c>
      <c r="C506" s="17">
        <v>70.02000000000001</v>
      </c>
      <c r="D506" s="16">
        <v>687</v>
      </c>
      <c r="E506" s="16">
        <v>23.3</v>
      </c>
      <c r="F506" s="4"/>
    </row>
    <row r="507" spans="1:6" x14ac:dyDescent="0.25">
      <c r="A507" s="15">
        <v>45055.528379629628</v>
      </c>
      <c r="B507" s="16">
        <v>29.7</v>
      </c>
      <c r="C507" s="17">
        <v>69.547499999999985</v>
      </c>
      <c r="D507" s="16">
        <v>743</v>
      </c>
      <c r="E507" s="16">
        <v>20.8</v>
      </c>
      <c r="F507" s="4"/>
    </row>
    <row r="508" spans="1:6" x14ac:dyDescent="0.25">
      <c r="A508" s="15">
        <v>45055.549212962964</v>
      </c>
      <c r="B508" s="16">
        <v>27.3</v>
      </c>
      <c r="C508" s="17">
        <v>69.45750000000001</v>
      </c>
      <c r="D508" s="16">
        <v>754</v>
      </c>
      <c r="E508" s="16">
        <v>19.600000000000001</v>
      </c>
      <c r="F508" s="4"/>
    </row>
    <row r="509" spans="1:6" x14ac:dyDescent="0.25">
      <c r="A509" s="15">
        <v>45055.5700462963</v>
      </c>
      <c r="B509" s="16">
        <v>28.2</v>
      </c>
      <c r="C509" s="17">
        <v>69.674999999999997</v>
      </c>
      <c r="D509" s="16">
        <v>728</v>
      </c>
      <c r="E509" s="16">
        <v>18.2</v>
      </c>
      <c r="F509" s="4"/>
    </row>
    <row r="510" spans="1:6" x14ac:dyDescent="0.25">
      <c r="A510" s="15">
        <v>45055.590879629628</v>
      </c>
      <c r="B510" s="16">
        <v>26.6</v>
      </c>
      <c r="C510" s="17">
        <v>69.907499999999999</v>
      </c>
      <c r="D510" s="16">
        <v>700</v>
      </c>
      <c r="E510" s="16">
        <v>22.1</v>
      </c>
      <c r="F510" s="4"/>
    </row>
    <row r="511" spans="1:6" x14ac:dyDescent="0.25">
      <c r="A511" s="15">
        <v>45055.611712962964</v>
      </c>
      <c r="B511" s="16">
        <v>23.4</v>
      </c>
      <c r="C511" s="17">
        <v>69.915000000000006</v>
      </c>
      <c r="D511" s="16">
        <v>699</v>
      </c>
      <c r="E511" s="16">
        <v>23</v>
      </c>
      <c r="F511" s="4"/>
    </row>
    <row r="512" spans="1:6" x14ac:dyDescent="0.25">
      <c r="A512" s="15">
        <v>45055.6325462963</v>
      </c>
      <c r="B512" s="16">
        <v>23.1</v>
      </c>
      <c r="C512" s="17">
        <v>69.892499999999998</v>
      </c>
      <c r="D512" s="16">
        <v>702</v>
      </c>
      <c r="E512" s="16">
        <v>23.7</v>
      </c>
      <c r="F512" s="4"/>
    </row>
    <row r="513" spans="1:6" x14ac:dyDescent="0.25">
      <c r="A513" s="15">
        <v>45055.653379629628</v>
      </c>
      <c r="B513" s="16">
        <v>22.9</v>
      </c>
      <c r="C513" s="17">
        <v>69.85499999999999</v>
      </c>
      <c r="D513" s="16">
        <v>706</v>
      </c>
      <c r="E513" s="16">
        <v>23</v>
      </c>
      <c r="F513" s="4"/>
    </row>
    <row r="514" spans="1:6" x14ac:dyDescent="0.25">
      <c r="A514" s="15">
        <v>45055.674212962964</v>
      </c>
      <c r="B514" s="16">
        <v>23.1</v>
      </c>
      <c r="C514" s="17">
        <v>69.847499999999997</v>
      </c>
      <c r="D514" s="16">
        <v>707</v>
      </c>
      <c r="E514" s="16">
        <v>23</v>
      </c>
      <c r="F514" s="4"/>
    </row>
    <row r="515" spans="1:6" x14ac:dyDescent="0.25">
      <c r="A515" s="15">
        <v>45055.6950462963</v>
      </c>
      <c r="B515" s="16">
        <v>32.799999999999997</v>
      </c>
      <c r="C515" s="17">
        <v>69.352500000000006</v>
      </c>
      <c r="D515" s="16">
        <v>767</v>
      </c>
      <c r="E515" s="16">
        <v>19.100000000000001</v>
      </c>
      <c r="F515" s="4"/>
    </row>
    <row r="516" spans="1:6" x14ac:dyDescent="0.25">
      <c r="A516" s="15">
        <v>45055.715879629628</v>
      </c>
      <c r="B516" s="16">
        <v>29.1</v>
      </c>
      <c r="C516" s="17">
        <v>68.759999999999991</v>
      </c>
      <c r="D516" s="16">
        <v>838</v>
      </c>
      <c r="E516" s="16">
        <v>20.8</v>
      </c>
      <c r="F516" s="4"/>
    </row>
    <row r="517" spans="1:6" x14ac:dyDescent="0.25">
      <c r="A517" s="15">
        <v>45055.736712962964</v>
      </c>
      <c r="B517" s="16">
        <v>29</v>
      </c>
      <c r="C517" s="17">
        <v>68.047499999999985</v>
      </c>
      <c r="D517" s="16">
        <v>923</v>
      </c>
      <c r="E517" s="16">
        <v>18.899999999999999</v>
      </c>
      <c r="F517" s="4"/>
    </row>
    <row r="518" spans="1:6" x14ac:dyDescent="0.25">
      <c r="A518" s="15">
        <v>45055.7575462963</v>
      </c>
      <c r="B518" s="16">
        <v>22.4</v>
      </c>
      <c r="C518" s="17">
        <v>67.695000000000007</v>
      </c>
      <c r="D518" s="16">
        <v>966</v>
      </c>
      <c r="E518" s="16">
        <v>21.8</v>
      </c>
      <c r="F518" s="4"/>
    </row>
    <row r="519" spans="1:6" x14ac:dyDescent="0.25">
      <c r="A519" s="15">
        <v>45055.778379629628</v>
      </c>
      <c r="B519" s="16">
        <v>21.1</v>
      </c>
      <c r="C519" s="17">
        <v>67.132500000000007</v>
      </c>
      <c r="D519" s="16">
        <v>1034</v>
      </c>
      <c r="E519" s="16">
        <v>21</v>
      </c>
      <c r="F519" s="4"/>
    </row>
    <row r="520" spans="1:6" x14ac:dyDescent="0.25">
      <c r="A520" s="15">
        <v>45055.799212962964</v>
      </c>
      <c r="B520" s="16">
        <v>21.5</v>
      </c>
      <c r="C520" s="17">
        <v>67.822499999999991</v>
      </c>
      <c r="D520" s="16">
        <v>950</v>
      </c>
      <c r="E520" s="16">
        <v>19.7</v>
      </c>
      <c r="F520" s="4"/>
    </row>
    <row r="521" spans="1:6" x14ac:dyDescent="0.25">
      <c r="A521" s="15">
        <v>45055.8200462963</v>
      </c>
      <c r="B521" s="16">
        <v>18.8</v>
      </c>
      <c r="C521" s="17">
        <v>67.837500000000006</v>
      </c>
      <c r="D521" s="16">
        <v>948</v>
      </c>
      <c r="E521" s="16">
        <v>21.7</v>
      </c>
      <c r="F521" s="4"/>
    </row>
    <row r="522" spans="1:6" x14ac:dyDescent="0.25">
      <c r="A522" s="15">
        <v>45055.840879629628</v>
      </c>
      <c r="B522" s="16">
        <v>15.2</v>
      </c>
      <c r="C522" s="17">
        <v>67.327500000000015</v>
      </c>
      <c r="D522" s="16">
        <v>1010</v>
      </c>
      <c r="E522" s="16">
        <v>24.9</v>
      </c>
      <c r="F522" s="4"/>
    </row>
    <row r="523" spans="1:6" x14ac:dyDescent="0.25">
      <c r="A523" s="15">
        <v>45055.861712962964</v>
      </c>
      <c r="B523" s="16">
        <v>14.5</v>
      </c>
      <c r="C523" s="17">
        <v>68.384999999999991</v>
      </c>
      <c r="D523" s="16">
        <v>883</v>
      </c>
      <c r="E523" s="16">
        <v>31.6</v>
      </c>
      <c r="F523" s="4"/>
    </row>
    <row r="524" spans="1:6" x14ac:dyDescent="0.25">
      <c r="A524" s="15">
        <v>45055.8825462963</v>
      </c>
      <c r="B524" s="16">
        <v>13.8</v>
      </c>
      <c r="C524" s="17">
        <v>68.400000000000006</v>
      </c>
      <c r="D524" s="16">
        <v>881</v>
      </c>
      <c r="E524" s="16">
        <v>31.3</v>
      </c>
      <c r="F524" s="4"/>
    </row>
    <row r="525" spans="1:6" x14ac:dyDescent="0.25">
      <c r="A525" s="15">
        <v>45055.903379629628</v>
      </c>
      <c r="B525" s="16">
        <v>11.6</v>
      </c>
      <c r="C525" s="17">
        <v>68.422499999999985</v>
      </c>
      <c r="D525" s="16">
        <v>878</v>
      </c>
      <c r="E525" s="16">
        <v>34.799999999999997</v>
      </c>
      <c r="F525" s="4"/>
    </row>
    <row r="526" spans="1:6" x14ac:dyDescent="0.25">
      <c r="A526" s="15">
        <v>45055.924212962964</v>
      </c>
      <c r="B526" s="16">
        <v>10.4</v>
      </c>
      <c r="C526" s="17">
        <v>68.445000000000007</v>
      </c>
      <c r="D526" s="16">
        <v>876</v>
      </c>
      <c r="E526" s="16">
        <v>34.9</v>
      </c>
      <c r="F526" s="4"/>
    </row>
    <row r="527" spans="1:6" x14ac:dyDescent="0.25">
      <c r="A527" s="15">
        <v>45055.9450462963</v>
      </c>
      <c r="B527" s="16">
        <v>10.199999999999999</v>
      </c>
      <c r="C527" s="17">
        <v>68.429999999999993</v>
      </c>
      <c r="D527" s="16">
        <v>877</v>
      </c>
      <c r="E527" s="16">
        <v>34.299999999999997</v>
      </c>
      <c r="F527" s="4"/>
    </row>
    <row r="528" spans="1:6" x14ac:dyDescent="0.25">
      <c r="A528" s="15">
        <v>45055.965879629628</v>
      </c>
      <c r="B528" s="16">
        <v>10</v>
      </c>
      <c r="C528" s="17">
        <v>68.429999999999993</v>
      </c>
      <c r="D528" s="16">
        <v>877</v>
      </c>
      <c r="E528" s="16">
        <v>36.299999999999997</v>
      </c>
      <c r="F528" s="4"/>
    </row>
    <row r="529" spans="1:6" x14ac:dyDescent="0.25">
      <c r="A529" s="15">
        <v>45055.986712962964</v>
      </c>
      <c r="B529" s="16">
        <v>10.7</v>
      </c>
      <c r="C529" s="17">
        <v>68.445000000000007</v>
      </c>
      <c r="D529" s="16">
        <v>876</v>
      </c>
      <c r="E529" s="16">
        <v>32.799999999999997</v>
      </c>
      <c r="F529" s="4"/>
    </row>
    <row r="530" spans="1:6" x14ac:dyDescent="0.25">
      <c r="A530" s="15">
        <v>45056.0075462963</v>
      </c>
      <c r="B530" s="16">
        <v>12.1</v>
      </c>
      <c r="C530" s="17">
        <v>68.445000000000007</v>
      </c>
      <c r="D530" s="16">
        <v>876</v>
      </c>
      <c r="E530" s="16">
        <v>30.4</v>
      </c>
      <c r="F530" s="4"/>
    </row>
    <row r="531" spans="1:6" x14ac:dyDescent="0.25">
      <c r="A531" s="15">
        <v>45056.028379629628</v>
      </c>
      <c r="B531" s="16">
        <v>12.1</v>
      </c>
      <c r="C531" s="17">
        <v>68.459999999999994</v>
      </c>
      <c r="D531" s="16">
        <v>874</v>
      </c>
      <c r="E531" s="16">
        <v>31</v>
      </c>
      <c r="F531" s="4"/>
    </row>
    <row r="532" spans="1:6" x14ac:dyDescent="0.25">
      <c r="A532" s="15">
        <v>45056.049212962964</v>
      </c>
      <c r="B532" s="16">
        <v>12</v>
      </c>
      <c r="C532" s="17">
        <v>68.459999999999994</v>
      </c>
      <c r="D532" s="16">
        <v>874</v>
      </c>
      <c r="E532" s="16">
        <v>34.1</v>
      </c>
      <c r="F532" s="4"/>
    </row>
    <row r="533" spans="1:6" x14ac:dyDescent="0.25">
      <c r="A533" s="15">
        <v>45056.0700462963</v>
      </c>
      <c r="B533" s="16">
        <v>12.2</v>
      </c>
      <c r="C533" s="17">
        <v>68.467500000000001</v>
      </c>
      <c r="D533" s="16">
        <v>873</v>
      </c>
      <c r="E533" s="16">
        <v>33.1</v>
      </c>
      <c r="F533" s="4"/>
    </row>
    <row r="534" spans="1:6" x14ac:dyDescent="0.25">
      <c r="A534" s="15">
        <v>45056.090879629628</v>
      </c>
      <c r="B534" s="16">
        <v>11.7</v>
      </c>
      <c r="C534" s="17">
        <v>68.445000000000007</v>
      </c>
      <c r="D534" s="16">
        <v>876</v>
      </c>
      <c r="E534" s="16">
        <v>31</v>
      </c>
      <c r="F534" s="4"/>
    </row>
    <row r="535" spans="1:6" x14ac:dyDescent="0.25">
      <c r="A535" s="15">
        <v>45056.111712962964</v>
      </c>
      <c r="B535" s="16">
        <v>12.4</v>
      </c>
      <c r="C535" s="17">
        <v>68.445000000000007</v>
      </c>
      <c r="D535" s="16">
        <v>876</v>
      </c>
      <c r="E535" s="16">
        <v>32.4</v>
      </c>
      <c r="F535" s="4"/>
    </row>
    <row r="536" spans="1:6" x14ac:dyDescent="0.25">
      <c r="A536" s="15">
        <v>45056.1325462963</v>
      </c>
      <c r="B536" s="16">
        <v>11.3</v>
      </c>
      <c r="C536" s="17">
        <v>68.445000000000007</v>
      </c>
      <c r="D536" s="16">
        <v>876</v>
      </c>
      <c r="E536" s="16">
        <v>32.1</v>
      </c>
      <c r="F536" s="4"/>
    </row>
    <row r="537" spans="1:6" x14ac:dyDescent="0.25">
      <c r="A537" s="15">
        <v>45056.153379629628</v>
      </c>
      <c r="B537" s="16">
        <v>10.4</v>
      </c>
      <c r="C537" s="17">
        <v>68.459999999999994</v>
      </c>
      <c r="D537" s="16">
        <v>874</v>
      </c>
      <c r="E537" s="16">
        <v>31.8</v>
      </c>
      <c r="F537" s="4"/>
    </row>
    <row r="538" spans="1:6" x14ac:dyDescent="0.25">
      <c r="A538" s="15">
        <v>45056.174212962964</v>
      </c>
      <c r="B538" s="16">
        <v>10</v>
      </c>
      <c r="C538" s="17">
        <v>68.4375</v>
      </c>
      <c r="D538" s="16">
        <v>876</v>
      </c>
      <c r="E538" s="16">
        <v>31.7</v>
      </c>
      <c r="F538" s="4"/>
    </row>
    <row r="539" spans="1:6" x14ac:dyDescent="0.25">
      <c r="A539" s="15">
        <v>45056.1950462963</v>
      </c>
      <c r="B539" s="16">
        <v>9.8000000000000007</v>
      </c>
      <c r="C539" s="17">
        <v>68.452500000000015</v>
      </c>
      <c r="D539" s="16">
        <v>875</v>
      </c>
      <c r="E539" s="16">
        <v>31.9</v>
      </c>
      <c r="F539" s="4"/>
    </row>
    <row r="540" spans="1:6" x14ac:dyDescent="0.25">
      <c r="A540" s="15">
        <v>45056.215879629628</v>
      </c>
      <c r="B540" s="16">
        <v>9.3000000000000007</v>
      </c>
      <c r="C540" s="17">
        <v>68.459999999999994</v>
      </c>
      <c r="D540" s="16">
        <v>874</v>
      </c>
      <c r="E540" s="16">
        <v>32.5</v>
      </c>
      <c r="F540" s="4"/>
    </row>
    <row r="541" spans="1:6" x14ac:dyDescent="0.25">
      <c r="A541" s="15">
        <v>45056.236712962964</v>
      </c>
      <c r="B541" s="16">
        <v>10</v>
      </c>
      <c r="C541" s="17">
        <v>68.459999999999994</v>
      </c>
      <c r="D541" s="16">
        <v>874</v>
      </c>
      <c r="E541" s="16">
        <v>31.7</v>
      </c>
      <c r="F541" s="4"/>
    </row>
    <row r="542" spans="1:6" x14ac:dyDescent="0.25">
      <c r="A542" s="15">
        <v>45056.2575462963</v>
      </c>
      <c r="B542" s="16">
        <v>9.8000000000000007</v>
      </c>
      <c r="C542" s="17">
        <v>68.474999999999994</v>
      </c>
      <c r="D542" s="16">
        <v>872</v>
      </c>
      <c r="E542" s="16">
        <v>32.200000000000003</v>
      </c>
      <c r="F542" s="4"/>
    </row>
    <row r="543" spans="1:6" x14ac:dyDescent="0.25">
      <c r="A543" s="15">
        <v>45056.278379629628</v>
      </c>
      <c r="B543" s="16">
        <v>10.1</v>
      </c>
      <c r="C543" s="17">
        <v>68.482500000000002</v>
      </c>
      <c r="D543" s="16">
        <v>871</v>
      </c>
      <c r="E543" s="16">
        <v>33.5</v>
      </c>
      <c r="F543" s="4"/>
    </row>
    <row r="544" spans="1:6" x14ac:dyDescent="0.25">
      <c r="A544" s="15">
        <v>45056.299212962964</v>
      </c>
      <c r="B544" s="16">
        <v>10.8</v>
      </c>
      <c r="C544" s="17">
        <v>68.474999999999994</v>
      </c>
      <c r="D544" s="16">
        <v>872</v>
      </c>
      <c r="E544" s="16">
        <v>35</v>
      </c>
      <c r="F544" s="4"/>
    </row>
    <row r="545" spans="1:6" x14ac:dyDescent="0.25">
      <c r="A545" s="15">
        <v>45056.3200462963</v>
      </c>
      <c r="B545" s="16">
        <v>18</v>
      </c>
      <c r="C545" s="17">
        <v>68.467500000000001</v>
      </c>
      <c r="D545" s="16">
        <v>873</v>
      </c>
      <c r="E545" s="16">
        <v>28.4</v>
      </c>
      <c r="F545" s="4"/>
    </row>
    <row r="546" spans="1:6" x14ac:dyDescent="0.25">
      <c r="A546" s="15">
        <v>45056.340879629628</v>
      </c>
      <c r="B546" s="16">
        <v>18.600000000000001</v>
      </c>
      <c r="C546" s="17">
        <v>68.459999999999994</v>
      </c>
      <c r="D546" s="16">
        <v>874</v>
      </c>
      <c r="E546" s="16">
        <v>27.3</v>
      </c>
      <c r="F546" s="4"/>
    </row>
    <row r="547" spans="1:6" x14ac:dyDescent="0.25">
      <c r="A547" s="15">
        <v>45056.361712962964</v>
      </c>
      <c r="B547" s="16">
        <v>21.2</v>
      </c>
      <c r="C547" s="17">
        <v>68.452500000000015</v>
      </c>
      <c r="D547" s="16">
        <v>875</v>
      </c>
      <c r="E547" s="16">
        <v>27.6</v>
      </c>
      <c r="F547" s="4"/>
    </row>
    <row r="548" spans="1:6" x14ac:dyDescent="0.25">
      <c r="A548" s="15">
        <v>45056.3825462963</v>
      </c>
      <c r="B548" s="16">
        <v>22</v>
      </c>
      <c r="C548" s="17">
        <v>68.504999999999995</v>
      </c>
      <c r="D548" s="16">
        <v>868</v>
      </c>
      <c r="E548" s="16">
        <v>27.2</v>
      </c>
      <c r="F548" s="4"/>
    </row>
    <row r="549" spans="1:6" x14ac:dyDescent="0.25">
      <c r="A549" s="15">
        <v>45056.403379629628</v>
      </c>
      <c r="B549" s="16">
        <v>24.3</v>
      </c>
      <c r="C549" s="17">
        <v>68.504999999999995</v>
      </c>
      <c r="D549" s="16">
        <v>868</v>
      </c>
      <c r="E549" s="16">
        <v>24.8</v>
      </c>
      <c r="F549" s="4"/>
    </row>
    <row r="550" spans="1:6" x14ac:dyDescent="0.25">
      <c r="A550" s="15">
        <v>45056.424212962964</v>
      </c>
      <c r="B550" s="16">
        <v>24.4</v>
      </c>
      <c r="C550" s="17">
        <v>68.594999999999999</v>
      </c>
      <c r="D550" s="16">
        <v>858</v>
      </c>
      <c r="E550" s="16">
        <v>23.6</v>
      </c>
      <c r="F550" s="4"/>
    </row>
    <row r="551" spans="1:6" x14ac:dyDescent="0.25">
      <c r="A551" s="15">
        <v>45056.4450462963</v>
      </c>
      <c r="B551" s="16">
        <v>24</v>
      </c>
      <c r="C551" s="17">
        <v>67.672499999999985</v>
      </c>
      <c r="D551" s="16">
        <v>968</v>
      </c>
      <c r="E551" s="16">
        <v>22.6</v>
      </c>
      <c r="F551" s="4"/>
    </row>
    <row r="552" spans="1:6" x14ac:dyDescent="0.25">
      <c r="A552" s="15">
        <v>45056.465879629628</v>
      </c>
      <c r="B552" s="16">
        <v>23</v>
      </c>
      <c r="C552" s="17">
        <v>67.642499999999998</v>
      </c>
      <c r="D552" s="16">
        <v>972</v>
      </c>
      <c r="E552" s="16">
        <v>23</v>
      </c>
      <c r="F552" s="4"/>
    </row>
    <row r="553" spans="1:6" x14ac:dyDescent="0.25">
      <c r="A553" s="15">
        <v>45056.486712962964</v>
      </c>
      <c r="B553" s="16">
        <v>25.5</v>
      </c>
      <c r="C553" s="17">
        <v>67.087500000000006</v>
      </c>
      <c r="D553" s="16">
        <v>1040</v>
      </c>
      <c r="E553" s="16">
        <v>21.6</v>
      </c>
      <c r="F553" s="4"/>
    </row>
    <row r="554" spans="1:6" x14ac:dyDescent="0.25">
      <c r="A554" s="15">
        <v>45056.5075462963</v>
      </c>
      <c r="B554" s="16">
        <v>24.6</v>
      </c>
      <c r="C554" s="17">
        <v>67.057500000000005</v>
      </c>
      <c r="D554" s="16">
        <v>1043</v>
      </c>
      <c r="E554" s="16">
        <v>21.4</v>
      </c>
      <c r="F554" s="4"/>
    </row>
    <row r="555" spans="1:6" x14ac:dyDescent="0.25">
      <c r="A555" s="15">
        <v>45056.528379629628</v>
      </c>
      <c r="B555" s="16">
        <v>26</v>
      </c>
      <c r="C555" s="17">
        <v>66.929999999999993</v>
      </c>
      <c r="D555" s="16">
        <v>1059</v>
      </c>
      <c r="E555" s="16">
        <v>20.5</v>
      </c>
      <c r="F555" s="4"/>
    </row>
    <row r="556" spans="1:6" x14ac:dyDescent="0.25">
      <c r="A556" s="15">
        <v>45056.549212962964</v>
      </c>
      <c r="B556" s="16">
        <v>26.2</v>
      </c>
      <c r="C556" s="17">
        <v>66.577500000000015</v>
      </c>
      <c r="D556" s="16">
        <v>1104</v>
      </c>
      <c r="E556" s="16">
        <v>20.5</v>
      </c>
      <c r="F556" s="4"/>
    </row>
    <row r="557" spans="1:6" x14ac:dyDescent="0.25">
      <c r="A557" s="15">
        <v>45056.5700462963</v>
      </c>
      <c r="B557" s="16">
        <v>27</v>
      </c>
      <c r="C557" s="17">
        <v>66.509999999999991</v>
      </c>
      <c r="D557" s="16">
        <v>1112</v>
      </c>
      <c r="E557" s="16">
        <v>20.399999999999999</v>
      </c>
      <c r="F557" s="4"/>
    </row>
    <row r="558" spans="1:6" x14ac:dyDescent="0.25">
      <c r="A558" s="15">
        <v>45056.590879629628</v>
      </c>
      <c r="B558" s="16">
        <v>26.3</v>
      </c>
      <c r="C558" s="17">
        <v>66.487499999999997</v>
      </c>
      <c r="D558" s="16">
        <v>1115</v>
      </c>
      <c r="E558" s="16">
        <v>19.2</v>
      </c>
      <c r="F558" s="4"/>
    </row>
    <row r="559" spans="1:6" x14ac:dyDescent="0.25">
      <c r="A559" s="15">
        <v>45056.611712962964</v>
      </c>
      <c r="B559" s="16">
        <v>27.9</v>
      </c>
      <c r="C559" s="17">
        <v>66.87</v>
      </c>
      <c r="D559" s="16">
        <v>1067</v>
      </c>
      <c r="E559" s="16">
        <v>19.600000000000001</v>
      </c>
      <c r="F559" s="4"/>
    </row>
    <row r="560" spans="1:6" x14ac:dyDescent="0.25">
      <c r="A560" s="15">
        <v>45056.6325462963</v>
      </c>
      <c r="B560" s="16">
        <v>32.799999999999997</v>
      </c>
      <c r="C560" s="17">
        <v>67.094999999999999</v>
      </c>
      <c r="D560" s="16">
        <v>1039</v>
      </c>
      <c r="E560" s="16">
        <v>17.899999999999999</v>
      </c>
      <c r="F560" s="4"/>
    </row>
    <row r="561" spans="1:6" x14ac:dyDescent="0.25">
      <c r="A561" s="15">
        <v>45056.653379629628</v>
      </c>
      <c r="B561" s="16">
        <v>31.9</v>
      </c>
      <c r="C561" s="17">
        <v>67.17</v>
      </c>
      <c r="D561" s="16">
        <v>1029</v>
      </c>
      <c r="E561" s="16">
        <v>17.899999999999999</v>
      </c>
      <c r="F561" s="4"/>
    </row>
    <row r="562" spans="1:6" x14ac:dyDescent="0.25">
      <c r="A562" s="15">
        <v>45056.674212962964</v>
      </c>
      <c r="B562" s="16">
        <v>29.6</v>
      </c>
      <c r="C562" s="17">
        <v>67.17</v>
      </c>
      <c r="D562" s="16">
        <v>1029</v>
      </c>
      <c r="E562" s="16">
        <v>17.7</v>
      </c>
      <c r="F562" s="4"/>
    </row>
    <row r="563" spans="1:6" x14ac:dyDescent="0.25">
      <c r="A563" s="15">
        <v>45056.6950462963</v>
      </c>
      <c r="B563" s="16">
        <v>29.1</v>
      </c>
      <c r="C563" s="17">
        <v>67.155000000000001</v>
      </c>
      <c r="D563" s="16">
        <v>1031</v>
      </c>
      <c r="E563" s="16">
        <v>17.7</v>
      </c>
      <c r="F563" s="4"/>
    </row>
    <row r="564" spans="1:6" x14ac:dyDescent="0.25">
      <c r="A564" s="15">
        <v>45056.715879629628</v>
      </c>
      <c r="B564" s="16">
        <v>27.3</v>
      </c>
      <c r="C564" s="17">
        <v>67.027500000000003</v>
      </c>
      <c r="D564" s="16">
        <v>1047</v>
      </c>
      <c r="E564" s="16">
        <v>17.7</v>
      </c>
      <c r="F564" s="4"/>
    </row>
    <row r="565" spans="1:6" x14ac:dyDescent="0.25">
      <c r="A565" s="15">
        <v>45056.736712962964</v>
      </c>
      <c r="B565" s="16">
        <v>23.6</v>
      </c>
      <c r="C565" s="17">
        <v>66.1875</v>
      </c>
      <c r="D565" s="16">
        <v>1152</v>
      </c>
      <c r="E565" s="16">
        <v>19.5</v>
      </c>
      <c r="F565" s="4"/>
    </row>
    <row r="566" spans="1:6" x14ac:dyDescent="0.25">
      <c r="A566" s="15">
        <v>45056.7575462963</v>
      </c>
      <c r="B566" s="16">
        <v>22.9</v>
      </c>
      <c r="C566" s="17">
        <v>65.572499999999991</v>
      </c>
      <c r="D566" s="16">
        <v>1230</v>
      </c>
      <c r="E566" s="16">
        <v>20</v>
      </c>
      <c r="F566" s="4"/>
    </row>
    <row r="567" spans="1:6" x14ac:dyDescent="0.25">
      <c r="A567" s="15">
        <v>45056.778379629628</v>
      </c>
      <c r="B567" s="16">
        <v>20.9</v>
      </c>
      <c r="C567" s="17">
        <v>64.53</v>
      </c>
      <c r="D567" s="16">
        <v>1360</v>
      </c>
      <c r="E567" s="16">
        <v>21.6</v>
      </c>
      <c r="F567" s="4"/>
    </row>
    <row r="568" spans="1:6" x14ac:dyDescent="0.25">
      <c r="A568" s="15">
        <v>45056.799212962964</v>
      </c>
      <c r="B568" s="16">
        <v>19.7</v>
      </c>
      <c r="C568" s="17">
        <v>63.884999999999991</v>
      </c>
      <c r="D568" s="16">
        <v>1441</v>
      </c>
      <c r="E568" s="16">
        <v>24.2</v>
      </c>
      <c r="F568" s="4"/>
    </row>
    <row r="569" spans="1:6" x14ac:dyDescent="0.25">
      <c r="A569" s="15">
        <v>45056.8200462963</v>
      </c>
      <c r="B569" s="16">
        <v>17.100000000000001</v>
      </c>
      <c r="C569" s="17">
        <v>64.39500000000001</v>
      </c>
      <c r="D569" s="16">
        <v>1377</v>
      </c>
      <c r="E569" s="16">
        <v>25.6</v>
      </c>
      <c r="F569" s="4"/>
    </row>
    <row r="570" spans="1:6" x14ac:dyDescent="0.25">
      <c r="A570" s="15">
        <v>45056.840879629628</v>
      </c>
      <c r="B570" s="16">
        <v>11.5</v>
      </c>
      <c r="C570" s="17">
        <v>64.387500000000003</v>
      </c>
      <c r="D570" s="16">
        <v>1378</v>
      </c>
      <c r="E570" s="16">
        <v>19.5</v>
      </c>
      <c r="F570" s="4"/>
    </row>
    <row r="571" spans="1:6" x14ac:dyDescent="0.25">
      <c r="A571" s="15">
        <v>45056.861712962964</v>
      </c>
      <c r="B571" s="16">
        <v>8</v>
      </c>
      <c r="C571" s="17">
        <v>64.402500000000003</v>
      </c>
      <c r="D571" s="16">
        <v>1376</v>
      </c>
      <c r="E571" s="16">
        <v>20</v>
      </c>
      <c r="F571" s="4"/>
    </row>
    <row r="572" spans="1:6" x14ac:dyDescent="0.25">
      <c r="A572" s="15">
        <v>45056.8825462963</v>
      </c>
      <c r="B572" s="16">
        <v>4.2</v>
      </c>
      <c r="C572" s="17">
        <v>64.41749999999999</v>
      </c>
      <c r="D572" s="16">
        <v>1374</v>
      </c>
      <c r="E572" s="16">
        <v>21.6</v>
      </c>
      <c r="F572" s="4"/>
    </row>
    <row r="573" spans="1:6" x14ac:dyDescent="0.25">
      <c r="A573" s="15">
        <v>45056.903379629628</v>
      </c>
      <c r="B573" s="16">
        <v>4.2</v>
      </c>
      <c r="C573" s="17">
        <v>64.424999999999997</v>
      </c>
      <c r="D573" s="16">
        <v>1373</v>
      </c>
      <c r="E573" s="16">
        <v>24.2</v>
      </c>
      <c r="F573" s="4"/>
    </row>
    <row r="574" spans="1:6" x14ac:dyDescent="0.25">
      <c r="A574" s="15">
        <v>45056.924212962964</v>
      </c>
      <c r="B574" s="16">
        <v>7.7</v>
      </c>
      <c r="C574" s="17">
        <v>64.402500000000003</v>
      </c>
      <c r="D574" s="16">
        <v>1376</v>
      </c>
      <c r="E574" s="16">
        <v>25.6</v>
      </c>
      <c r="F574" s="4"/>
    </row>
    <row r="575" spans="1:6" x14ac:dyDescent="0.25">
      <c r="A575" s="15">
        <v>45056.9450462963</v>
      </c>
      <c r="B575" s="16">
        <v>8.8000000000000007</v>
      </c>
      <c r="C575" s="17">
        <v>64.38</v>
      </c>
      <c r="D575" s="16">
        <v>1379</v>
      </c>
      <c r="E575" s="16">
        <v>19.5</v>
      </c>
      <c r="F575" s="4"/>
    </row>
    <row r="576" spans="1:6" x14ac:dyDescent="0.25">
      <c r="A576" s="15">
        <v>45056.965879629628</v>
      </c>
      <c r="B576" s="16">
        <v>8.3000000000000007</v>
      </c>
      <c r="C576" s="17">
        <v>64.387500000000003</v>
      </c>
      <c r="D576" s="16">
        <v>1378</v>
      </c>
      <c r="E576" s="16">
        <v>20</v>
      </c>
      <c r="F576" s="4"/>
    </row>
    <row r="577" spans="1:6" x14ac:dyDescent="0.25">
      <c r="A577" s="15">
        <v>45056.986712962964</v>
      </c>
      <c r="B577" s="16">
        <v>6.4</v>
      </c>
      <c r="C577" s="17">
        <v>64.365000000000009</v>
      </c>
      <c r="D577" s="16">
        <v>1381</v>
      </c>
      <c r="E577" s="16">
        <v>21.6</v>
      </c>
      <c r="F577" s="4"/>
    </row>
    <row r="578" spans="1:6" x14ac:dyDescent="0.25">
      <c r="A578" s="15">
        <v>45057.0075462963</v>
      </c>
      <c r="B578" s="16">
        <v>5.8</v>
      </c>
      <c r="C578" s="17">
        <v>64.38</v>
      </c>
      <c r="D578" s="16">
        <v>1379</v>
      </c>
      <c r="E578" s="16">
        <v>24.2</v>
      </c>
      <c r="F578" s="4"/>
    </row>
    <row r="579" spans="1:6" x14ac:dyDescent="0.25">
      <c r="A579" s="15">
        <v>45057.028379629628</v>
      </c>
      <c r="B579" s="16">
        <v>6.4</v>
      </c>
      <c r="C579" s="17">
        <v>64.365000000000009</v>
      </c>
      <c r="D579" s="16">
        <v>1381</v>
      </c>
      <c r="E579" s="16">
        <v>25.6</v>
      </c>
      <c r="F579" s="4"/>
    </row>
    <row r="580" spans="1:6" x14ac:dyDescent="0.25">
      <c r="A580" s="15">
        <v>45057.049212962964</v>
      </c>
      <c r="B580" s="16">
        <v>6.5</v>
      </c>
      <c r="C580" s="17">
        <v>64.349999999999994</v>
      </c>
      <c r="D580" s="16">
        <v>1383</v>
      </c>
      <c r="E580" s="16">
        <v>25.6</v>
      </c>
      <c r="F580" s="4"/>
    </row>
    <row r="581" spans="1:6" x14ac:dyDescent="0.25">
      <c r="A581" s="15">
        <v>45057.0700462963</v>
      </c>
      <c r="B581" s="16">
        <v>5.0999999999999996</v>
      </c>
      <c r="C581" s="17">
        <v>64.327500000000015</v>
      </c>
      <c r="D581" s="16">
        <v>1386</v>
      </c>
      <c r="E581" s="16">
        <v>25.6</v>
      </c>
      <c r="F581" s="4"/>
    </row>
    <row r="582" spans="1:6" x14ac:dyDescent="0.25">
      <c r="A582" s="15">
        <v>45057.090879629628</v>
      </c>
      <c r="B582" s="16">
        <v>8.3000000000000007</v>
      </c>
      <c r="C582" s="17">
        <v>64.3125</v>
      </c>
      <c r="D582" s="16">
        <v>1388</v>
      </c>
      <c r="E582" s="16">
        <v>25.6</v>
      </c>
      <c r="F582" s="4"/>
    </row>
    <row r="583" spans="1:6" x14ac:dyDescent="0.25">
      <c r="A583" s="15">
        <v>45057.111712962964</v>
      </c>
      <c r="B583" s="16">
        <v>8.9</v>
      </c>
      <c r="C583" s="17">
        <v>64.327500000000015</v>
      </c>
      <c r="D583" s="16">
        <v>1386</v>
      </c>
      <c r="E583" s="16">
        <v>25.6</v>
      </c>
      <c r="F583" s="4"/>
    </row>
    <row r="584" spans="1:6" x14ac:dyDescent="0.25">
      <c r="A584" s="15">
        <v>45057.1325462963</v>
      </c>
      <c r="B584" s="16">
        <v>6.4</v>
      </c>
      <c r="C584" s="17">
        <v>64.3125</v>
      </c>
      <c r="D584" s="16">
        <v>1388</v>
      </c>
      <c r="E584" s="16">
        <v>29.2</v>
      </c>
      <c r="F584" s="4"/>
    </row>
    <row r="585" spans="1:6" x14ac:dyDescent="0.25">
      <c r="A585" s="15">
        <v>45057.153379629628</v>
      </c>
      <c r="B585" s="16">
        <v>5.0999999999999996</v>
      </c>
      <c r="C585" s="17">
        <v>64.3125</v>
      </c>
      <c r="D585" s="16">
        <v>1388</v>
      </c>
      <c r="E585" s="16">
        <v>33.700000000000003</v>
      </c>
      <c r="F585" s="4"/>
    </row>
    <row r="586" spans="1:6" x14ac:dyDescent="0.25">
      <c r="A586" s="15">
        <v>45057.174212962964</v>
      </c>
      <c r="B586" s="16">
        <v>5.4</v>
      </c>
      <c r="C586" s="17">
        <v>64.304999999999993</v>
      </c>
      <c r="D586" s="16">
        <v>1388</v>
      </c>
      <c r="E586" s="16">
        <v>31.6</v>
      </c>
      <c r="F586" s="4"/>
    </row>
    <row r="587" spans="1:6" x14ac:dyDescent="0.25">
      <c r="A587" s="15">
        <v>45057.1950462963</v>
      </c>
      <c r="B587" s="16">
        <v>4.9000000000000004</v>
      </c>
      <c r="C587" s="17">
        <v>64.297499999999985</v>
      </c>
      <c r="D587" s="16">
        <v>1389</v>
      </c>
      <c r="E587" s="16">
        <v>25.4</v>
      </c>
      <c r="F587" s="4"/>
    </row>
    <row r="588" spans="1:6" x14ac:dyDescent="0.25">
      <c r="A588" s="15">
        <v>45057.215879629628</v>
      </c>
      <c r="B588" s="16">
        <v>2.5</v>
      </c>
      <c r="C588" s="17">
        <v>64.290000000000006</v>
      </c>
      <c r="D588" s="16">
        <v>1390</v>
      </c>
      <c r="E588" s="16">
        <v>27</v>
      </c>
      <c r="F588" s="4"/>
    </row>
    <row r="589" spans="1:6" x14ac:dyDescent="0.25">
      <c r="A589" s="15">
        <v>45057.236712962964</v>
      </c>
      <c r="B589" s="16">
        <v>2.8</v>
      </c>
      <c r="C589" s="17">
        <v>64.267499999999998</v>
      </c>
      <c r="D589" s="16">
        <v>1393</v>
      </c>
      <c r="E589" s="16">
        <v>21.4</v>
      </c>
      <c r="F589" s="4"/>
    </row>
    <row r="590" spans="1:6" x14ac:dyDescent="0.25">
      <c r="A590" s="15">
        <v>45057.2575462963</v>
      </c>
      <c r="B590" s="16">
        <v>4.4000000000000004</v>
      </c>
      <c r="C590" s="17">
        <v>64.259999999999991</v>
      </c>
      <c r="D590" s="16">
        <v>1394</v>
      </c>
      <c r="E590" s="16">
        <v>21.1</v>
      </c>
      <c r="F590" s="4"/>
    </row>
    <row r="591" spans="1:6" x14ac:dyDescent="0.25">
      <c r="A591" s="15">
        <v>45057.278379629628</v>
      </c>
      <c r="B591" s="16">
        <v>8.4</v>
      </c>
      <c r="C591" s="17">
        <v>64.275000000000006</v>
      </c>
      <c r="D591" s="16">
        <v>1392</v>
      </c>
      <c r="E591" s="16">
        <v>21.1</v>
      </c>
      <c r="F591" s="4"/>
    </row>
    <row r="592" spans="1:6" x14ac:dyDescent="0.25">
      <c r="A592" s="15">
        <v>45057.299212962964</v>
      </c>
      <c r="B592" s="16">
        <v>9.6999999999999993</v>
      </c>
      <c r="C592" s="17">
        <v>64.267499999999998</v>
      </c>
      <c r="D592" s="16">
        <v>1393</v>
      </c>
      <c r="E592" s="16">
        <v>29.2</v>
      </c>
      <c r="F592" s="4"/>
    </row>
    <row r="593" spans="1:6" x14ac:dyDescent="0.25">
      <c r="A593" s="15">
        <v>45057.3200462963</v>
      </c>
      <c r="B593" s="16">
        <v>11.1</v>
      </c>
      <c r="C593" s="17">
        <v>64.252500000000012</v>
      </c>
      <c r="D593" s="16">
        <v>1395</v>
      </c>
      <c r="E593" s="16">
        <v>33.700000000000003</v>
      </c>
      <c r="F593" s="4"/>
    </row>
    <row r="594" spans="1:6" x14ac:dyDescent="0.25">
      <c r="A594" s="15">
        <v>45057.340879629628</v>
      </c>
      <c r="B594" s="16">
        <v>15.2</v>
      </c>
      <c r="C594" s="17">
        <v>64.259999999999991</v>
      </c>
      <c r="D594" s="16">
        <v>1394</v>
      </c>
      <c r="E594" s="16">
        <v>31.6</v>
      </c>
      <c r="F594" s="4"/>
    </row>
    <row r="595" spans="1:6" x14ac:dyDescent="0.25">
      <c r="A595" s="15">
        <v>45057.361712962964</v>
      </c>
      <c r="B595" s="16">
        <v>20.399999999999999</v>
      </c>
      <c r="C595" s="17">
        <v>64.245000000000005</v>
      </c>
      <c r="D595" s="16">
        <v>1396</v>
      </c>
      <c r="E595" s="16">
        <v>25.4</v>
      </c>
      <c r="F595" s="4"/>
    </row>
    <row r="596" spans="1:6" x14ac:dyDescent="0.25">
      <c r="A596" s="15">
        <v>45057.3825462963</v>
      </c>
      <c r="B596" s="16">
        <v>20</v>
      </c>
      <c r="C596" s="17">
        <v>63.570000000000007</v>
      </c>
      <c r="D596" s="16">
        <v>1482</v>
      </c>
      <c r="E596" s="16">
        <v>27</v>
      </c>
      <c r="F596" s="4"/>
    </row>
    <row r="597" spans="1:6" x14ac:dyDescent="0.25">
      <c r="A597" s="15">
        <v>45057.403379629628</v>
      </c>
      <c r="B597" s="16">
        <v>21.3</v>
      </c>
      <c r="C597" s="17">
        <v>63.457500000000003</v>
      </c>
      <c r="D597" s="16">
        <v>1496</v>
      </c>
      <c r="E597" s="16">
        <v>21.4</v>
      </c>
      <c r="F597" s="4"/>
    </row>
    <row r="598" spans="1:6" x14ac:dyDescent="0.25">
      <c r="A598" s="15">
        <v>45057.424212962964</v>
      </c>
      <c r="B598" s="16">
        <v>21.4</v>
      </c>
      <c r="C598" s="17">
        <v>62.932500000000005</v>
      </c>
      <c r="D598" s="16">
        <v>1565</v>
      </c>
      <c r="E598" s="16">
        <v>21.1</v>
      </c>
      <c r="F598" s="4"/>
    </row>
    <row r="599" spans="1:6" x14ac:dyDescent="0.25">
      <c r="A599" s="15">
        <v>45057.4450462963</v>
      </c>
      <c r="B599" s="16">
        <v>23.6</v>
      </c>
      <c r="C599" s="17">
        <v>62.527500000000011</v>
      </c>
      <c r="D599" s="16">
        <v>1618</v>
      </c>
      <c r="E599" s="16">
        <v>21.7</v>
      </c>
      <c r="F599" s="4"/>
    </row>
    <row r="600" spans="1:6" x14ac:dyDescent="0.25">
      <c r="A600" s="15">
        <v>45057.465879629628</v>
      </c>
      <c r="B600" s="16">
        <v>21.6</v>
      </c>
      <c r="C600" s="17">
        <v>61.822499999999991</v>
      </c>
      <c r="D600" s="16">
        <v>1710</v>
      </c>
      <c r="E600" s="16">
        <v>20.7</v>
      </c>
      <c r="F600" s="4"/>
    </row>
    <row r="601" spans="1:6" x14ac:dyDescent="0.25">
      <c r="A601" s="15">
        <v>45057.486712962964</v>
      </c>
      <c r="B601" s="16">
        <v>22.1</v>
      </c>
      <c r="C601" s="17">
        <v>61.807500000000005</v>
      </c>
      <c r="D601" s="16">
        <v>1712</v>
      </c>
      <c r="E601" s="16">
        <v>21.4</v>
      </c>
      <c r="F601" s="4"/>
    </row>
    <row r="602" spans="1:6" x14ac:dyDescent="0.25">
      <c r="A602" s="15">
        <v>45057.5075462963</v>
      </c>
      <c r="B602" s="16">
        <v>22.1</v>
      </c>
      <c r="C602" s="17">
        <v>62.107500000000002</v>
      </c>
      <c r="D602" s="16">
        <v>1673</v>
      </c>
      <c r="E602" s="16">
        <v>19.399999999999999</v>
      </c>
      <c r="F602" s="4"/>
    </row>
    <row r="603" spans="1:6" x14ac:dyDescent="0.25">
      <c r="A603" s="15">
        <v>45057.528379629628</v>
      </c>
      <c r="B603" s="16">
        <v>23.7</v>
      </c>
      <c r="C603" s="17">
        <v>61.559999999999988</v>
      </c>
      <c r="D603" s="16">
        <v>1744</v>
      </c>
      <c r="E603" s="16">
        <v>21.6</v>
      </c>
      <c r="F603" s="4"/>
    </row>
    <row r="604" spans="1:6" x14ac:dyDescent="0.25">
      <c r="A604" s="15">
        <v>45057.549212962964</v>
      </c>
      <c r="B604" s="16">
        <v>23.4</v>
      </c>
      <c r="C604" s="17">
        <v>62.070000000000007</v>
      </c>
      <c r="D604" s="16">
        <v>1678</v>
      </c>
      <c r="E604" s="16">
        <v>19.100000000000001</v>
      </c>
      <c r="F604" s="4"/>
    </row>
    <row r="605" spans="1:6" x14ac:dyDescent="0.25">
      <c r="A605" s="15">
        <v>45057.5700462963</v>
      </c>
      <c r="B605" s="16">
        <v>23.5</v>
      </c>
      <c r="C605" s="17">
        <v>61.965000000000011</v>
      </c>
      <c r="D605" s="16">
        <v>1691</v>
      </c>
      <c r="E605" s="16">
        <v>17.899999999999999</v>
      </c>
      <c r="F605" s="4"/>
    </row>
    <row r="606" spans="1:6" x14ac:dyDescent="0.25">
      <c r="A606" s="15">
        <v>45057.590879629628</v>
      </c>
      <c r="B606" s="16">
        <v>24.2</v>
      </c>
      <c r="C606" s="17">
        <v>62.759999999999991</v>
      </c>
      <c r="D606" s="16">
        <v>1587</v>
      </c>
      <c r="E606" s="16">
        <v>28</v>
      </c>
      <c r="F606" s="4"/>
    </row>
    <row r="607" spans="1:6" x14ac:dyDescent="0.25">
      <c r="A607" s="15">
        <v>45057.611712962964</v>
      </c>
      <c r="B607" s="16">
        <v>22.4</v>
      </c>
      <c r="C607" s="17">
        <v>62.73</v>
      </c>
      <c r="D607" s="16">
        <v>1591</v>
      </c>
      <c r="E607" s="16">
        <v>30.9</v>
      </c>
      <c r="F607" s="4"/>
    </row>
    <row r="608" spans="1:6" x14ac:dyDescent="0.25">
      <c r="A608" s="15">
        <v>45057.6325462963</v>
      </c>
      <c r="B608" s="16">
        <v>21.9</v>
      </c>
      <c r="C608" s="17">
        <v>62.722499999999989</v>
      </c>
      <c r="D608" s="16">
        <v>1592</v>
      </c>
      <c r="E608" s="16">
        <v>28.7</v>
      </c>
      <c r="F608" s="4"/>
    </row>
    <row r="609" spans="1:6" x14ac:dyDescent="0.25">
      <c r="A609" s="15">
        <v>45057.653379629628</v>
      </c>
      <c r="B609" s="16">
        <v>21.6</v>
      </c>
      <c r="C609" s="17">
        <v>62.692499999999995</v>
      </c>
      <c r="D609" s="16">
        <v>1596</v>
      </c>
      <c r="E609" s="16">
        <v>27.3</v>
      </c>
      <c r="F609" s="4"/>
    </row>
    <row r="610" spans="1:6" x14ac:dyDescent="0.25">
      <c r="A610" s="15">
        <v>45057.674212962964</v>
      </c>
      <c r="B610" s="16">
        <v>25.6</v>
      </c>
      <c r="C610" s="17">
        <v>61.957500000000003</v>
      </c>
      <c r="D610" s="16">
        <v>1692</v>
      </c>
      <c r="E610" s="16">
        <v>18.5</v>
      </c>
      <c r="F610" s="4"/>
    </row>
    <row r="611" spans="1:6" x14ac:dyDescent="0.25">
      <c r="A611" s="15">
        <v>45057.6950462963</v>
      </c>
      <c r="B611" s="16">
        <v>23.9</v>
      </c>
      <c r="C611" s="17">
        <v>61.252500000000012</v>
      </c>
      <c r="D611" s="16">
        <v>1784</v>
      </c>
      <c r="E611" s="16">
        <v>20.399999999999999</v>
      </c>
      <c r="F611" s="4"/>
    </row>
    <row r="612" spans="1:6" x14ac:dyDescent="0.25">
      <c r="A612" s="15">
        <v>45057.715879629628</v>
      </c>
      <c r="B612" s="16">
        <v>22.7</v>
      </c>
      <c r="C612" s="17">
        <v>61.927500000000009</v>
      </c>
      <c r="D612" s="16">
        <v>1696</v>
      </c>
      <c r="E612" s="16">
        <v>23.4</v>
      </c>
      <c r="F612" s="4"/>
    </row>
    <row r="613" spans="1:6" x14ac:dyDescent="0.25">
      <c r="A613" s="15">
        <v>45057.736712962964</v>
      </c>
      <c r="B613" s="16">
        <v>21.2</v>
      </c>
      <c r="C613" s="17">
        <v>61.934999999999988</v>
      </c>
      <c r="D613" s="16">
        <v>1695</v>
      </c>
      <c r="E613" s="16">
        <v>22.6</v>
      </c>
      <c r="F613" s="4"/>
    </row>
    <row r="614" spans="1:6" x14ac:dyDescent="0.25">
      <c r="A614" s="15">
        <v>45057.7575462963</v>
      </c>
      <c r="B614" s="16">
        <v>21.8</v>
      </c>
      <c r="C614" s="17">
        <v>61.934999999999988</v>
      </c>
      <c r="D614" s="16">
        <v>1695</v>
      </c>
      <c r="E614" s="16">
        <v>21</v>
      </c>
      <c r="F614" s="4"/>
    </row>
    <row r="615" spans="1:6" x14ac:dyDescent="0.25">
      <c r="A615" s="15">
        <v>45057.778379629628</v>
      </c>
      <c r="B615" s="16">
        <v>19.3</v>
      </c>
      <c r="C615" s="17">
        <v>61.852500000000006</v>
      </c>
      <c r="D615" s="16">
        <v>1706</v>
      </c>
      <c r="E615" s="16">
        <v>24.4</v>
      </c>
      <c r="F615" s="4"/>
    </row>
    <row r="616" spans="1:6" x14ac:dyDescent="0.25">
      <c r="A616" s="15">
        <v>45057.799212962964</v>
      </c>
      <c r="B616" s="16">
        <v>17.7</v>
      </c>
      <c r="C616" s="17">
        <v>61.582500000000003</v>
      </c>
      <c r="D616" s="16">
        <v>1741</v>
      </c>
      <c r="E616" s="16">
        <v>28.1</v>
      </c>
      <c r="F616" s="4"/>
    </row>
    <row r="617" spans="1:6" x14ac:dyDescent="0.25">
      <c r="A617" s="15">
        <v>45057.8200462963</v>
      </c>
      <c r="B617" s="16">
        <v>12.6</v>
      </c>
      <c r="C617" s="17">
        <v>62.040000000000006</v>
      </c>
      <c r="D617" s="16">
        <v>1681</v>
      </c>
      <c r="E617" s="16">
        <v>18.5</v>
      </c>
      <c r="F617" s="4"/>
    </row>
    <row r="618" spans="1:6" x14ac:dyDescent="0.25">
      <c r="A618" s="15">
        <v>45057.840879629628</v>
      </c>
      <c r="B618" s="16">
        <v>9.5</v>
      </c>
      <c r="C618" s="17">
        <v>62.047499999999992</v>
      </c>
      <c r="D618" s="16">
        <v>1680</v>
      </c>
      <c r="E618" s="16">
        <v>20.399999999999999</v>
      </c>
      <c r="F618" s="4"/>
    </row>
    <row r="619" spans="1:6" x14ac:dyDescent="0.25">
      <c r="A619" s="15">
        <v>45057.861712962964</v>
      </c>
      <c r="B619" s="16">
        <v>7.7</v>
      </c>
      <c r="C619" s="17">
        <v>62.070000000000007</v>
      </c>
      <c r="D619" s="16">
        <v>1678</v>
      </c>
      <c r="E619" s="16">
        <v>23.4</v>
      </c>
      <c r="F619" s="4"/>
    </row>
    <row r="620" spans="1:6" x14ac:dyDescent="0.25">
      <c r="A620" s="15">
        <v>45057.8825462963</v>
      </c>
      <c r="B620" s="16">
        <v>5.9</v>
      </c>
      <c r="C620" s="17">
        <v>62.070000000000007</v>
      </c>
      <c r="D620" s="16">
        <v>1678</v>
      </c>
      <c r="E620" s="16">
        <v>22.6</v>
      </c>
      <c r="F620" s="4"/>
    </row>
    <row r="621" spans="1:6" x14ac:dyDescent="0.25">
      <c r="A621" s="15">
        <v>45057.903379629628</v>
      </c>
      <c r="B621" s="16">
        <v>6.4</v>
      </c>
      <c r="C621" s="17">
        <v>62.077500000000008</v>
      </c>
      <c r="D621" s="16">
        <v>1677</v>
      </c>
      <c r="E621" s="16">
        <v>21</v>
      </c>
      <c r="F621" s="4"/>
    </row>
    <row r="622" spans="1:6" x14ac:dyDescent="0.25">
      <c r="A622" s="15">
        <v>45057.924212962964</v>
      </c>
      <c r="B622" s="16">
        <v>6.5</v>
      </c>
      <c r="C622" s="17">
        <v>62.077500000000008</v>
      </c>
      <c r="D622" s="16">
        <v>1677</v>
      </c>
      <c r="E622" s="16">
        <v>24.4</v>
      </c>
      <c r="F622" s="4"/>
    </row>
    <row r="623" spans="1:6" x14ac:dyDescent="0.25">
      <c r="A623" s="15">
        <v>45057.9450462963</v>
      </c>
      <c r="B623" s="16">
        <v>6.3</v>
      </c>
      <c r="C623" s="17">
        <v>62.054999999999993</v>
      </c>
      <c r="D623" s="16">
        <v>1679</v>
      </c>
      <c r="E623" s="16">
        <v>28.1</v>
      </c>
      <c r="F623" s="4"/>
    </row>
    <row r="624" spans="1:6" x14ac:dyDescent="0.25">
      <c r="A624" s="15">
        <v>45057.965879629628</v>
      </c>
      <c r="B624" s="16">
        <v>6.7</v>
      </c>
      <c r="C624" s="17">
        <v>62.070000000000007</v>
      </c>
      <c r="D624" s="16">
        <v>1678</v>
      </c>
      <c r="E624" s="16">
        <v>18.5</v>
      </c>
      <c r="F624" s="4"/>
    </row>
    <row r="625" spans="1:6" x14ac:dyDescent="0.25">
      <c r="A625" s="15">
        <v>45057.986712962964</v>
      </c>
      <c r="B625" s="16">
        <v>6.1</v>
      </c>
      <c r="C625" s="17">
        <v>62.084999999999994</v>
      </c>
      <c r="D625" s="16">
        <v>1676</v>
      </c>
      <c r="E625" s="16">
        <v>20.399999999999999</v>
      </c>
      <c r="F625" s="4"/>
    </row>
    <row r="626" spans="1:6" x14ac:dyDescent="0.25">
      <c r="A626" s="15">
        <v>45058.0075462963</v>
      </c>
      <c r="B626" s="16">
        <v>6.3</v>
      </c>
      <c r="C626" s="17">
        <v>62.0625</v>
      </c>
      <c r="D626" s="16">
        <v>1678</v>
      </c>
      <c r="E626" s="16">
        <v>23.4</v>
      </c>
      <c r="F626" s="4"/>
    </row>
    <row r="627" spans="1:6" x14ac:dyDescent="0.25">
      <c r="A627" s="15">
        <v>45058.028379629628</v>
      </c>
      <c r="B627" s="16">
        <v>6.3</v>
      </c>
      <c r="C627" s="17">
        <v>62.054999999999993</v>
      </c>
      <c r="D627" s="16">
        <v>1679</v>
      </c>
      <c r="E627" s="16">
        <v>22.6</v>
      </c>
      <c r="F627" s="4"/>
    </row>
    <row r="628" spans="1:6" x14ac:dyDescent="0.25">
      <c r="A628" s="15">
        <v>45058.049212962964</v>
      </c>
      <c r="B628" s="16">
        <v>5.7</v>
      </c>
      <c r="C628" s="17">
        <v>62.047499999999992</v>
      </c>
      <c r="D628" s="16">
        <v>1680</v>
      </c>
      <c r="E628" s="16">
        <v>21</v>
      </c>
      <c r="F628" s="4"/>
    </row>
    <row r="629" spans="1:6" x14ac:dyDescent="0.25">
      <c r="A629" s="15">
        <v>45058.0700462963</v>
      </c>
      <c r="B629" s="16">
        <v>6.1</v>
      </c>
      <c r="C629" s="17">
        <v>62.047499999999992</v>
      </c>
      <c r="D629" s="16">
        <v>1680</v>
      </c>
      <c r="E629" s="16">
        <v>24.4</v>
      </c>
      <c r="F629" s="4"/>
    </row>
    <row r="630" spans="1:6" x14ac:dyDescent="0.25">
      <c r="A630" s="15">
        <v>45058.090879629628</v>
      </c>
      <c r="B630" s="16">
        <v>6.2</v>
      </c>
      <c r="C630" s="17">
        <v>62.040000000000006</v>
      </c>
      <c r="D630" s="16">
        <v>1681</v>
      </c>
      <c r="E630" s="16">
        <v>28.1</v>
      </c>
      <c r="F630" s="4"/>
    </row>
    <row r="631" spans="1:6" x14ac:dyDescent="0.25">
      <c r="A631" s="15">
        <v>45058.111712962964</v>
      </c>
      <c r="B631" s="16">
        <v>6.7</v>
      </c>
      <c r="C631" s="17">
        <v>62.040000000000006</v>
      </c>
      <c r="D631" s="16">
        <v>1681</v>
      </c>
      <c r="E631" s="16">
        <v>18.5</v>
      </c>
      <c r="F631" s="4"/>
    </row>
    <row r="632" spans="1:6" x14ac:dyDescent="0.25">
      <c r="A632" s="15">
        <v>45058.1325462963</v>
      </c>
      <c r="B632" s="16">
        <v>6.4</v>
      </c>
      <c r="C632" s="17">
        <v>62.017499999999998</v>
      </c>
      <c r="D632" s="16">
        <v>1684</v>
      </c>
      <c r="E632" s="16">
        <v>20.399999999999999</v>
      </c>
      <c r="F632" s="4"/>
    </row>
    <row r="633" spans="1:6" x14ac:dyDescent="0.25">
      <c r="A633" s="15">
        <v>45058.153379629628</v>
      </c>
      <c r="B633" s="16">
        <v>8.1</v>
      </c>
      <c r="C633" s="17">
        <v>62.009999999999991</v>
      </c>
      <c r="D633" s="16">
        <v>1685</v>
      </c>
      <c r="E633" s="16">
        <v>23.4</v>
      </c>
      <c r="F633" s="4"/>
    </row>
    <row r="634" spans="1:6" x14ac:dyDescent="0.25">
      <c r="A634" s="15">
        <v>45058.174212962964</v>
      </c>
      <c r="B634" s="16">
        <v>8.4</v>
      </c>
      <c r="C634" s="17">
        <v>62.024999999999999</v>
      </c>
      <c r="D634" s="16">
        <v>1683</v>
      </c>
      <c r="E634" s="16">
        <v>22.6</v>
      </c>
      <c r="F634" s="4"/>
    </row>
    <row r="635" spans="1:6" x14ac:dyDescent="0.25">
      <c r="A635" s="15">
        <v>45058.1950462963</v>
      </c>
      <c r="B635" s="16">
        <v>8.1999999999999993</v>
      </c>
      <c r="C635" s="17">
        <v>62.009999999999991</v>
      </c>
      <c r="D635" s="16">
        <v>1685</v>
      </c>
      <c r="E635" s="16">
        <v>21</v>
      </c>
      <c r="F635" s="4"/>
    </row>
    <row r="636" spans="1:6" x14ac:dyDescent="0.25">
      <c r="A636" s="15">
        <v>45058.215879629628</v>
      </c>
      <c r="B636" s="16">
        <v>8.1999999999999993</v>
      </c>
      <c r="C636" s="17">
        <v>62.009999999999991</v>
      </c>
      <c r="D636" s="16">
        <v>1685</v>
      </c>
      <c r="E636" s="16">
        <v>24.4</v>
      </c>
      <c r="F636" s="4"/>
    </row>
    <row r="637" spans="1:6" x14ac:dyDescent="0.25">
      <c r="A637" s="15">
        <v>45058.236712962964</v>
      </c>
      <c r="B637" s="16">
        <v>7.8</v>
      </c>
      <c r="C637" s="17">
        <v>62.017499999999998</v>
      </c>
      <c r="D637" s="16">
        <v>1684</v>
      </c>
      <c r="E637" s="16">
        <v>28.1</v>
      </c>
      <c r="F637" s="4"/>
    </row>
    <row r="638" spans="1:6" x14ac:dyDescent="0.25">
      <c r="A638" s="15">
        <v>45058.2575462963</v>
      </c>
      <c r="B638" s="16">
        <v>8.6999999999999993</v>
      </c>
      <c r="C638" s="17">
        <v>62.024999999999999</v>
      </c>
      <c r="D638" s="16">
        <v>1683</v>
      </c>
      <c r="E638" s="16">
        <v>45.1</v>
      </c>
      <c r="F638" s="4"/>
    </row>
    <row r="639" spans="1:6" x14ac:dyDescent="0.25">
      <c r="A639" s="15">
        <v>45058.278379629628</v>
      </c>
      <c r="B639" s="16">
        <v>10.6</v>
      </c>
      <c r="C639" s="17">
        <v>62.040000000000006</v>
      </c>
      <c r="D639" s="16">
        <v>1681</v>
      </c>
      <c r="E639" s="16">
        <v>42</v>
      </c>
      <c r="F639" s="4"/>
    </row>
    <row r="640" spans="1:6" x14ac:dyDescent="0.25">
      <c r="A640" s="15">
        <v>45058.299212962964</v>
      </c>
      <c r="B640" s="16">
        <v>11.9</v>
      </c>
      <c r="C640" s="17">
        <v>62.040000000000006</v>
      </c>
      <c r="D640" s="16">
        <v>1681</v>
      </c>
      <c r="E640" s="16">
        <v>51.3</v>
      </c>
      <c r="F640" s="4"/>
    </row>
    <row r="641" spans="1:6" x14ac:dyDescent="0.25">
      <c r="A641" s="15">
        <v>45058.3200462963</v>
      </c>
      <c r="B641" s="16">
        <v>15.2</v>
      </c>
      <c r="C641" s="17">
        <v>62.047499999999992</v>
      </c>
      <c r="D641" s="16">
        <v>1680</v>
      </c>
      <c r="E641" s="16">
        <v>45.9</v>
      </c>
      <c r="F641" s="4"/>
    </row>
    <row r="642" spans="1:6" x14ac:dyDescent="0.25">
      <c r="A642" s="15">
        <v>45058.340879629628</v>
      </c>
      <c r="B642" s="16">
        <v>19.2</v>
      </c>
      <c r="C642" s="17">
        <v>62.047499999999992</v>
      </c>
      <c r="D642" s="16">
        <v>1680</v>
      </c>
      <c r="E642" s="16">
        <v>48.5</v>
      </c>
      <c r="F642" s="4"/>
    </row>
    <row r="643" spans="1:6" x14ac:dyDescent="0.25">
      <c r="A643" s="15">
        <v>45058.361712962964</v>
      </c>
      <c r="B643" s="16">
        <v>22.3</v>
      </c>
      <c r="C643" s="17">
        <v>62.047499999999992</v>
      </c>
      <c r="D643" s="16">
        <v>1680</v>
      </c>
      <c r="E643" s="16">
        <v>41.2</v>
      </c>
      <c r="F643" s="4"/>
    </row>
    <row r="644" spans="1:6" x14ac:dyDescent="0.25">
      <c r="A644" s="15">
        <v>45058.3825462963</v>
      </c>
      <c r="B644" s="16">
        <v>20.3</v>
      </c>
      <c r="C644" s="17">
        <v>62.070000000000007</v>
      </c>
      <c r="D644" s="16">
        <v>1678</v>
      </c>
      <c r="E644" s="16">
        <v>42.3</v>
      </c>
      <c r="F644" s="4"/>
    </row>
    <row r="645" spans="1:6" x14ac:dyDescent="0.25">
      <c r="A645" s="15">
        <v>45058.403379629628</v>
      </c>
      <c r="B645" s="16">
        <v>21.6</v>
      </c>
      <c r="C645" s="17">
        <v>62.0625</v>
      </c>
      <c r="D645" s="16">
        <v>1678</v>
      </c>
      <c r="E645" s="16">
        <v>40.9</v>
      </c>
      <c r="F645" s="4"/>
    </row>
    <row r="646" spans="1:6" x14ac:dyDescent="0.25">
      <c r="A646" s="15">
        <v>45058.424212962964</v>
      </c>
      <c r="B646" s="16">
        <v>22.5</v>
      </c>
      <c r="C646" s="17">
        <v>63.404999999999994</v>
      </c>
      <c r="D646" s="16">
        <v>1503</v>
      </c>
      <c r="E646" s="16">
        <v>27.6</v>
      </c>
      <c r="F646" s="4"/>
    </row>
    <row r="647" spans="1:6" x14ac:dyDescent="0.25">
      <c r="A647" s="15">
        <v>45058.4450462963</v>
      </c>
      <c r="B647" s="16">
        <v>22.3</v>
      </c>
      <c r="C647" s="17">
        <v>62.572499999999991</v>
      </c>
      <c r="D647" s="16">
        <v>1612</v>
      </c>
      <c r="E647" s="16">
        <v>25.8</v>
      </c>
      <c r="F647" s="4"/>
    </row>
    <row r="648" spans="1:6" x14ac:dyDescent="0.25">
      <c r="A648" s="15">
        <v>45058.465879629628</v>
      </c>
      <c r="B648" s="16">
        <v>24.2</v>
      </c>
      <c r="C648" s="17">
        <v>61.372499999999988</v>
      </c>
      <c r="D648" s="16">
        <v>1769</v>
      </c>
      <c r="E648" s="16">
        <v>25</v>
      </c>
      <c r="F648" s="4"/>
    </row>
    <row r="649" spans="1:6" x14ac:dyDescent="0.25">
      <c r="A649" s="15">
        <v>45058.486712962964</v>
      </c>
      <c r="B649" s="16">
        <v>23.6</v>
      </c>
      <c r="C649" s="17">
        <v>61.65</v>
      </c>
      <c r="D649" s="16">
        <v>1732</v>
      </c>
      <c r="E649" s="16">
        <v>25.9</v>
      </c>
      <c r="F649" s="4"/>
    </row>
    <row r="650" spans="1:6" x14ac:dyDescent="0.25">
      <c r="A650" s="15">
        <v>45058.5075462963</v>
      </c>
      <c r="B650" s="16">
        <v>24.2</v>
      </c>
      <c r="C650" s="17">
        <v>62.512500000000003</v>
      </c>
      <c r="D650" s="16">
        <v>1620</v>
      </c>
      <c r="E650" s="16">
        <v>25.5</v>
      </c>
      <c r="F650" s="4"/>
    </row>
    <row r="651" spans="1:6" x14ac:dyDescent="0.25">
      <c r="A651" s="15">
        <v>45058.528379629628</v>
      </c>
      <c r="B651" s="16">
        <v>23.3</v>
      </c>
      <c r="C651" s="17">
        <v>62.970000000000006</v>
      </c>
      <c r="D651" s="16">
        <v>1560</v>
      </c>
      <c r="E651" s="16">
        <v>24.2</v>
      </c>
      <c r="F651" s="4"/>
    </row>
    <row r="652" spans="1:6" x14ac:dyDescent="0.25">
      <c r="A652" s="15">
        <v>45058.549212962964</v>
      </c>
      <c r="B652" s="16">
        <v>23.4</v>
      </c>
      <c r="C652" s="17">
        <v>62.542499999999997</v>
      </c>
      <c r="D652" s="16">
        <v>1616</v>
      </c>
      <c r="E652" s="16">
        <v>25.1</v>
      </c>
      <c r="F652" s="4"/>
    </row>
    <row r="653" spans="1:6" x14ac:dyDescent="0.25">
      <c r="A653" s="15">
        <v>45058.5700462963</v>
      </c>
      <c r="B653" s="16">
        <v>23.1</v>
      </c>
      <c r="C653" s="17">
        <v>61.882500000000007</v>
      </c>
      <c r="D653" s="16">
        <v>1702</v>
      </c>
      <c r="E653" s="16">
        <v>26.7</v>
      </c>
      <c r="F653" s="4"/>
    </row>
    <row r="654" spans="1:6" x14ac:dyDescent="0.25">
      <c r="A654" s="15">
        <v>45058.590879629628</v>
      </c>
      <c r="B654" s="16">
        <v>20.9</v>
      </c>
      <c r="C654" s="17">
        <v>61.259999999999991</v>
      </c>
      <c r="D654" s="16">
        <v>1783</v>
      </c>
      <c r="E654" s="16">
        <v>27.6</v>
      </c>
      <c r="F654" s="4"/>
    </row>
    <row r="655" spans="1:6" x14ac:dyDescent="0.25">
      <c r="A655" s="15">
        <v>45058.611712962964</v>
      </c>
      <c r="B655" s="16">
        <v>21.5</v>
      </c>
      <c r="C655" s="17">
        <v>60.795000000000002</v>
      </c>
      <c r="D655" s="16">
        <v>1844</v>
      </c>
      <c r="E655" s="16">
        <v>26.2</v>
      </c>
      <c r="F655" s="4"/>
    </row>
    <row r="656" spans="1:6" x14ac:dyDescent="0.25">
      <c r="A656" s="15">
        <v>45058.6325462963</v>
      </c>
      <c r="B656" s="16">
        <v>18.8</v>
      </c>
      <c r="C656" s="17">
        <v>61.125</v>
      </c>
      <c r="D656" s="16">
        <v>1801</v>
      </c>
      <c r="E656" s="16">
        <v>30.2</v>
      </c>
      <c r="F656" s="4"/>
    </row>
    <row r="657" spans="1:6" x14ac:dyDescent="0.25">
      <c r="A657" s="15">
        <v>45058.653379629628</v>
      </c>
      <c r="B657" s="16">
        <v>19.100000000000001</v>
      </c>
      <c r="C657" s="17">
        <v>61.132500000000007</v>
      </c>
      <c r="D657" s="16">
        <v>1800</v>
      </c>
      <c r="E657" s="16">
        <v>31.3</v>
      </c>
      <c r="F657" s="4"/>
    </row>
    <row r="658" spans="1:6" x14ac:dyDescent="0.25">
      <c r="A658" s="15">
        <v>45058.674212962964</v>
      </c>
      <c r="B658" s="16">
        <v>18.399999999999999</v>
      </c>
      <c r="C658" s="17">
        <v>61.132500000000007</v>
      </c>
      <c r="D658" s="16">
        <v>1800</v>
      </c>
      <c r="E658" s="16">
        <v>32.1</v>
      </c>
      <c r="F658" s="4"/>
    </row>
    <row r="659" spans="1:6" x14ac:dyDescent="0.25">
      <c r="A659" s="15">
        <v>45058.6950462963</v>
      </c>
      <c r="B659" s="16">
        <v>17.399999999999999</v>
      </c>
      <c r="C659" s="17">
        <v>61.147499999999994</v>
      </c>
      <c r="D659" s="16">
        <v>1798</v>
      </c>
      <c r="E659" s="16">
        <v>33.6</v>
      </c>
      <c r="F659" s="4"/>
    </row>
    <row r="660" spans="1:6" x14ac:dyDescent="0.25">
      <c r="A660" s="15">
        <v>45058.715879629628</v>
      </c>
      <c r="B660" s="16">
        <v>17.2</v>
      </c>
      <c r="C660" s="17">
        <v>60.847499999999989</v>
      </c>
      <c r="D660" s="16">
        <v>1837</v>
      </c>
      <c r="E660" s="16">
        <v>33.5</v>
      </c>
      <c r="F660" s="4"/>
    </row>
    <row r="661" spans="1:6" x14ac:dyDescent="0.25">
      <c r="A661" s="15">
        <v>45058.736712962964</v>
      </c>
      <c r="B661" s="16">
        <v>17.100000000000001</v>
      </c>
      <c r="C661" s="17">
        <v>61.327500000000008</v>
      </c>
      <c r="D661" s="16">
        <v>1775</v>
      </c>
      <c r="E661" s="16">
        <v>33.5</v>
      </c>
      <c r="F661" s="4"/>
    </row>
    <row r="662" spans="1:6" x14ac:dyDescent="0.25">
      <c r="A662" s="15">
        <v>45058.7575462963</v>
      </c>
      <c r="B662" s="16">
        <v>18.2</v>
      </c>
      <c r="C662" s="17">
        <v>63.1875</v>
      </c>
      <c r="D662" s="16">
        <v>1532</v>
      </c>
      <c r="E662" s="16">
        <v>34</v>
      </c>
      <c r="F662" s="4"/>
    </row>
    <row r="663" spans="1:6" x14ac:dyDescent="0.25">
      <c r="A663" s="15">
        <v>45058.778379629628</v>
      </c>
      <c r="B663" s="16">
        <v>18.600000000000001</v>
      </c>
      <c r="C663" s="17">
        <v>64.282499999999999</v>
      </c>
      <c r="D663" s="16">
        <v>1391</v>
      </c>
      <c r="E663" s="16">
        <v>32.9</v>
      </c>
      <c r="F663" s="4"/>
    </row>
    <row r="664" spans="1:6" x14ac:dyDescent="0.25">
      <c r="A664" s="15">
        <v>45058.799212962964</v>
      </c>
      <c r="B664" s="16">
        <v>17.7</v>
      </c>
      <c r="C664" s="17">
        <v>64.327500000000015</v>
      </c>
      <c r="D664" s="16">
        <v>1386</v>
      </c>
      <c r="E664" s="16">
        <v>36.1</v>
      </c>
      <c r="F664" s="4"/>
    </row>
    <row r="665" spans="1:6" x14ac:dyDescent="0.25">
      <c r="A665" s="15">
        <v>45058.8200462963</v>
      </c>
      <c r="B665" s="16">
        <v>16.7</v>
      </c>
      <c r="C665" s="17">
        <v>63.592499999999994</v>
      </c>
      <c r="D665" s="16">
        <v>1479</v>
      </c>
      <c r="E665" s="16">
        <v>38</v>
      </c>
      <c r="F665" s="4"/>
    </row>
    <row r="666" spans="1:6" x14ac:dyDescent="0.25">
      <c r="A666" s="15">
        <v>45058.840879629628</v>
      </c>
      <c r="B666" s="16">
        <v>14.5</v>
      </c>
      <c r="C666" s="17">
        <v>62.197499999999991</v>
      </c>
      <c r="D666" s="16">
        <v>1661</v>
      </c>
      <c r="E666" s="16">
        <v>41.2</v>
      </c>
      <c r="F666" s="4"/>
    </row>
    <row r="667" spans="1:6" x14ac:dyDescent="0.25">
      <c r="A667" s="15">
        <v>45058.861712962964</v>
      </c>
      <c r="B667" s="16">
        <v>9.5</v>
      </c>
      <c r="C667" s="17">
        <v>61.837499999999999</v>
      </c>
      <c r="D667" s="16">
        <v>1708</v>
      </c>
      <c r="E667" s="16">
        <v>32.9</v>
      </c>
      <c r="F667" s="4"/>
    </row>
    <row r="668" spans="1:6" x14ac:dyDescent="0.25">
      <c r="A668" s="15">
        <v>45058.8825462963</v>
      </c>
      <c r="B668" s="16">
        <v>8.3000000000000007</v>
      </c>
      <c r="C668" s="17">
        <v>61.867499999999993</v>
      </c>
      <c r="D668" s="16">
        <v>1704</v>
      </c>
      <c r="E668" s="16">
        <v>36.1</v>
      </c>
      <c r="F668" s="4"/>
    </row>
    <row r="669" spans="1:6" x14ac:dyDescent="0.25">
      <c r="A669" s="15">
        <v>45058.903379629628</v>
      </c>
      <c r="B669" s="16">
        <v>7.1</v>
      </c>
      <c r="C669" s="17">
        <v>61.890000000000008</v>
      </c>
      <c r="D669" s="16">
        <v>1701</v>
      </c>
      <c r="E669" s="16">
        <v>38</v>
      </c>
      <c r="F669" s="4"/>
    </row>
    <row r="670" spans="1:6" x14ac:dyDescent="0.25">
      <c r="A670" s="15">
        <v>45058.924212962964</v>
      </c>
      <c r="B670" s="16">
        <v>6.2</v>
      </c>
      <c r="C670" s="17">
        <v>61.912500000000001</v>
      </c>
      <c r="D670" s="16">
        <v>1698</v>
      </c>
      <c r="E670" s="16">
        <v>41.2</v>
      </c>
      <c r="F670" s="4"/>
    </row>
    <row r="671" spans="1:6" x14ac:dyDescent="0.25">
      <c r="A671" s="15">
        <v>45058.9450462963</v>
      </c>
      <c r="B671" s="16">
        <v>6.1</v>
      </c>
      <c r="C671" s="17">
        <v>61.882500000000007</v>
      </c>
      <c r="D671" s="16">
        <v>1702</v>
      </c>
      <c r="E671" s="16">
        <v>41.2</v>
      </c>
      <c r="F671" s="4"/>
    </row>
    <row r="672" spans="1:6" x14ac:dyDescent="0.25">
      <c r="A672" s="15">
        <v>45058.965879629628</v>
      </c>
      <c r="B672" s="16">
        <v>5.4</v>
      </c>
      <c r="C672" s="17">
        <v>61.859999999999992</v>
      </c>
      <c r="D672" s="16">
        <v>1705</v>
      </c>
      <c r="E672" s="16">
        <v>41.2</v>
      </c>
      <c r="F672" s="4"/>
    </row>
    <row r="673" spans="1:6" x14ac:dyDescent="0.25">
      <c r="A673" s="15">
        <v>45058.986712962964</v>
      </c>
      <c r="B673" s="16">
        <v>4.0999999999999996</v>
      </c>
      <c r="C673" s="17">
        <v>61.845000000000006</v>
      </c>
      <c r="D673" s="16">
        <v>1707</v>
      </c>
      <c r="E673" s="16">
        <v>41.2</v>
      </c>
      <c r="F673" s="4"/>
    </row>
    <row r="674" spans="1:6" x14ac:dyDescent="0.25">
      <c r="A674" s="15">
        <v>45059.0075462963</v>
      </c>
      <c r="B674" s="16">
        <v>3.5</v>
      </c>
      <c r="C674" s="17">
        <v>61.815000000000012</v>
      </c>
      <c r="D674" s="16">
        <v>1711</v>
      </c>
      <c r="E674" s="16">
        <v>47.3</v>
      </c>
      <c r="F674" s="4"/>
    </row>
    <row r="675" spans="1:6" x14ac:dyDescent="0.25">
      <c r="A675" s="15">
        <v>45059.028379629628</v>
      </c>
      <c r="B675" s="16">
        <v>2.5</v>
      </c>
      <c r="C675" s="17">
        <v>61.792499999999997</v>
      </c>
      <c r="D675" s="16">
        <v>1714</v>
      </c>
      <c r="E675" s="16">
        <v>47.3</v>
      </c>
      <c r="F675" s="4"/>
    </row>
    <row r="676" spans="1:6" x14ac:dyDescent="0.25">
      <c r="A676" s="15">
        <v>45059.049212962964</v>
      </c>
      <c r="B676" s="16">
        <v>1.8</v>
      </c>
      <c r="C676" s="17">
        <v>61.784999999999989</v>
      </c>
      <c r="D676" s="16">
        <v>1715</v>
      </c>
      <c r="E676" s="16">
        <v>47.3</v>
      </c>
      <c r="F676" s="4"/>
    </row>
    <row r="677" spans="1:6" x14ac:dyDescent="0.25">
      <c r="A677" s="15">
        <v>45059.0700462963</v>
      </c>
      <c r="B677" s="16">
        <v>1.4</v>
      </c>
      <c r="C677" s="17">
        <v>61.77</v>
      </c>
      <c r="D677" s="16">
        <v>1717</v>
      </c>
      <c r="E677" s="16">
        <v>47.3</v>
      </c>
      <c r="F677" s="4"/>
    </row>
    <row r="678" spans="1:6" x14ac:dyDescent="0.25">
      <c r="A678" s="15">
        <v>45059.090879629628</v>
      </c>
      <c r="B678" s="16">
        <v>1.9</v>
      </c>
      <c r="C678" s="17">
        <v>61.732500000000002</v>
      </c>
      <c r="D678" s="16">
        <v>1722</v>
      </c>
      <c r="E678" s="16">
        <v>47.3</v>
      </c>
      <c r="F678" s="4"/>
    </row>
    <row r="679" spans="1:6" x14ac:dyDescent="0.25">
      <c r="A679" s="15">
        <v>45059.111712962964</v>
      </c>
      <c r="B679" s="16">
        <v>1.6</v>
      </c>
      <c r="C679" s="17">
        <v>61.725000000000001</v>
      </c>
      <c r="D679" s="16">
        <v>1723</v>
      </c>
      <c r="E679" s="16">
        <v>47.3</v>
      </c>
      <c r="F679" s="4"/>
    </row>
    <row r="680" spans="1:6" x14ac:dyDescent="0.25">
      <c r="A680" s="15">
        <v>45059.1325462963</v>
      </c>
      <c r="B680" s="16">
        <v>1.8</v>
      </c>
      <c r="C680" s="17">
        <v>61.740000000000009</v>
      </c>
      <c r="D680" s="16">
        <v>1721</v>
      </c>
      <c r="E680" s="16">
        <v>47.3</v>
      </c>
      <c r="F680" s="4"/>
    </row>
    <row r="681" spans="1:6" x14ac:dyDescent="0.25">
      <c r="A681" s="15">
        <v>45059.153379629628</v>
      </c>
      <c r="B681" s="16">
        <v>1.6</v>
      </c>
      <c r="C681" s="17">
        <v>61.732500000000002</v>
      </c>
      <c r="D681" s="16">
        <v>1722</v>
      </c>
      <c r="E681" s="16">
        <v>47.3</v>
      </c>
      <c r="F681" s="4"/>
    </row>
    <row r="682" spans="1:6" x14ac:dyDescent="0.25">
      <c r="A682" s="15">
        <v>45059.174212962964</v>
      </c>
      <c r="B682" s="16">
        <v>1.6</v>
      </c>
      <c r="C682" s="17">
        <v>61.717499999999994</v>
      </c>
      <c r="D682" s="16">
        <v>1724</v>
      </c>
      <c r="E682" s="16">
        <v>47.3</v>
      </c>
      <c r="F682" s="4"/>
    </row>
    <row r="683" spans="1:6" x14ac:dyDescent="0.25">
      <c r="A683" s="15">
        <v>45059.1950462963</v>
      </c>
      <c r="B683" s="16">
        <v>2.1</v>
      </c>
      <c r="C683" s="17">
        <v>61.709999999999994</v>
      </c>
      <c r="D683" s="16">
        <v>1725</v>
      </c>
      <c r="E683" s="16">
        <v>47.3</v>
      </c>
      <c r="F683" s="4"/>
    </row>
    <row r="684" spans="1:6" x14ac:dyDescent="0.25">
      <c r="A684" s="15">
        <v>45059.215879629628</v>
      </c>
      <c r="B684" s="16">
        <v>1.9</v>
      </c>
      <c r="C684" s="17">
        <v>61.717499999999994</v>
      </c>
      <c r="D684" s="16">
        <v>1724</v>
      </c>
      <c r="E684" s="16">
        <v>47.3</v>
      </c>
      <c r="F684" s="4"/>
    </row>
    <row r="685" spans="1:6" x14ac:dyDescent="0.25">
      <c r="A685" s="15">
        <v>45059.236712962964</v>
      </c>
      <c r="B685" s="16">
        <v>3.1</v>
      </c>
      <c r="C685" s="17">
        <v>61.717499999999994</v>
      </c>
      <c r="D685" s="16">
        <v>1724</v>
      </c>
      <c r="E685" s="16">
        <v>47.3</v>
      </c>
      <c r="F685" s="4"/>
    </row>
    <row r="686" spans="1:6" x14ac:dyDescent="0.25">
      <c r="A686" s="15">
        <v>45059.2575462963</v>
      </c>
      <c r="B686" s="16">
        <v>4.0999999999999996</v>
      </c>
      <c r="C686" s="17">
        <v>61.725000000000001</v>
      </c>
      <c r="D686" s="16">
        <v>1723</v>
      </c>
      <c r="E686" s="16">
        <v>47.3</v>
      </c>
      <c r="F686" s="4"/>
    </row>
    <row r="687" spans="1:6" x14ac:dyDescent="0.25">
      <c r="A687" s="15">
        <v>45059.278379629628</v>
      </c>
      <c r="B687" s="16">
        <v>5.3</v>
      </c>
      <c r="C687" s="17">
        <v>61.747499999999988</v>
      </c>
      <c r="D687" s="16">
        <v>1720</v>
      </c>
      <c r="E687" s="16">
        <v>47.3</v>
      </c>
      <c r="F687" s="4"/>
    </row>
    <row r="688" spans="1:6" x14ac:dyDescent="0.25">
      <c r="A688" s="15">
        <v>45059.299212962964</v>
      </c>
      <c r="B688" s="16">
        <v>7.4</v>
      </c>
      <c r="C688" s="17">
        <v>61.740000000000009</v>
      </c>
      <c r="D688" s="16">
        <v>1721</v>
      </c>
      <c r="E688" s="16">
        <v>47.3</v>
      </c>
      <c r="F688" s="4"/>
    </row>
    <row r="689" spans="1:6" x14ac:dyDescent="0.25">
      <c r="A689" s="15">
        <v>45059.3200462963</v>
      </c>
      <c r="B689" s="16">
        <v>10</v>
      </c>
      <c r="C689" s="17">
        <v>61.732500000000002</v>
      </c>
      <c r="D689" s="16">
        <v>1722</v>
      </c>
      <c r="E689" s="16">
        <v>47.3</v>
      </c>
      <c r="F689" s="4"/>
    </row>
    <row r="690" spans="1:6" x14ac:dyDescent="0.25">
      <c r="A690" s="15">
        <v>45059.340879629628</v>
      </c>
      <c r="B690" s="16">
        <v>16.899999999999999</v>
      </c>
      <c r="C690" s="17">
        <v>61.747499999999988</v>
      </c>
      <c r="D690" s="16">
        <v>1720</v>
      </c>
      <c r="E690" s="16">
        <v>47.3</v>
      </c>
      <c r="F690" s="4"/>
    </row>
    <row r="691" spans="1:6" x14ac:dyDescent="0.25">
      <c r="A691" s="15">
        <v>45059.361712962964</v>
      </c>
      <c r="B691" s="16">
        <v>15.9</v>
      </c>
      <c r="C691" s="17">
        <v>61.740000000000009</v>
      </c>
      <c r="D691" s="16">
        <v>1721</v>
      </c>
      <c r="E691" s="16">
        <v>53</v>
      </c>
      <c r="F691" s="4"/>
    </row>
    <row r="692" spans="1:6" x14ac:dyDescent="0.25">
      <c r="A692" s="15">
        <v>45059.3825462963</v>
      </c>
      <c r="B692" s="16">
        <v>17</v>
      </c>
      <c r="C692" s="17">
        <v>61.732500000000002</v>
      </c>
      <c r="D692" s="16">
        <v>1722</v>
      </c>
      <c r="E692" s="16">
        <v>51.1</v>
      </c>
      <c r="F692" s="4"/>
    </row>
    <row r="693" spans="1:6" x14ac:dyDescent="0.25">
      <c r="A693" s="15">
        <v>45059.403379629628</v>
      </c>
      <c r="B693" s="16">
        <v>18.7</v>
      </c>
      <c r="C693" s="17">
        <v>63.990000000000009</v>
      </c>
      <c r="D693" s="16">
        <v>1428</v>
      </c>
      <c r="E693" s="16">
        <v>46.8</v>
      </c>
      <c r="F693" s="4"/>
    </row>
    <row r="694" spans="1:6" x14ac:dyDescent="0.25">
      <c r="A694" s="15">
        <v>45059.424212962964</v>
      </c>
      <c r="B694" s="16">
        <v>19.7</v>
      </c>
      <c r="C694" s="17">
        <v>64.140000000000015</v>
      </c>
      <c r="D694" s="16">
        <v>1409</v>
      </c>
      <c r="E694" s="16">
        <v>43.5</v>
      </c>
      <c r="F694" s="4"/>
    </row>
    <row r="695" spans="1:6" x14ac:dyDescent="0.25">
      <c r="A695" s="15">
        <v>45059.4450462963</v>
      </c>
      <c r="B695" s="16">
        <v>20.7</v>
      </c>
      <c r="C695" s="17">
        <v>64.39500000000001</v>
      </c>
      <c r="D695" s="16">
        <v>1377</v>
      </c>
      <c r="E695" s="16">
        <v>40.799999999999997</v>
      </c>
      <c r="F695" s="4"/>
    </row>
    <row r="696" spans="1:6" x14ac:dyDescent="0.25">
      <c r="A696" s="15">
        <v>45059.465879629628</v>
      </c>
      <c r="B696" s="16">
        <v>24.2</v>
      </c>
      <c r="C696" s="17">
        <v>65.309999999999988</v>
      </c>
      <c r="D696" s="16">
        <v>1262</v>
      </c>
      <c r="E696" s="16">
        <v>38.299999999999997</v>
      </c>
      <c r="F696" s="4"/>
    </row>
    <row r="697" spans="1:6" x14ac:dyDescent="0.25">
      <c r="A697" s="15">
        <v>45059.486712962964</v>
      </c>
      <c r="B697" s="16">
        <v>24.9</v>
      </c>
      <c r="C697" s="17">
        <v>65.865000000000009</v>
      </c>
      <c r="D697" s="16">
        <v>1193</v>
      </c>
      <c r="E697" s="16">
        <v>34.4</v>
      </c>
      <c r="F697" s="4"/>
    </row>
    <row r="698" spans="1:6" x14ac:dyDescent="0.25">
      <c r="A698" s="15">
        <v>45059.5075462963</v>
      </c>
      <c r="B698" s="16">
        <v>24</v>
      </c>
      <c r="C698" s="17">
        <v>65.70750000000001</v>
      </c>
      <c r="D698" s="16">
        <v>1213</v>
      </c>
      <c r="E698" s="16">
        <v>32.4</v>
      </c>
      <c r="F698" s="4"/>
    </row>
    <row r="699" spans="1:6" x14ac:dyDescent="0.25">
      <c r="A699" s="15">
        <v>45059.528379629628</v>
      </c>
      <c r="B699" s="16">
        <v>25.4</v>
      </c>
      <c r="C699" s="17">
        <v>64.927500000000009</v>
      </c>
      <c r="D699" s="16">
        <v>1310</v>
      </c>
      <c r="E699" s="16">
        <v>33.200000000000003</v>
      </c>
      <c r="F699" s="4"/>
    </row>
    <row r="700" spans="1:6" x14ac:dyDescent="0.25">
      <c r="A700" s="15">
        <v>45059.549212962964</v>
      </c>
      <c r="B700" s="16">
        <v>24</v>
      </c>
      <c r="C700" s="17">
        <v>64.402500000000003</v>
      </c>
      <c r="D700" s="16">
        <v>1376</v>
      </c>
      <c r="E700" s="16">
        <v>34.700000000000003</v>
      </c>
      <c r="F700" s="4"/>
    </row>
    <row r="701" spans="1:6" x14ac:dyDescent="0.25">
      <c r="A701" s="15">
        <v>45059.5700462963</v>
      </c>
      <c r="B701" s="16">
        <v>19.899999999999999</v>
      </c>
      <c r="C701" s="17">
        <v>63.607500000000002</v>
      </c>
      <c r="D701" s="16">
        <v>1477</v>
      </c>
      <c r="E701" s="16">
        <v>38.299999999999997</v>
      </c>
      <c r="F701" s="4"/>
    </row>
    <row r="702" spans="1:6" x14ac:dyDescent="0.25">
      <c r="A702" s="15">
        <v>45059.590879629628</v>
      </c>
      <c r="B702" s="16">
        <v>20.5</v>
      </c>
      <c r="C702" s="17">
        <v>63.277500000000011</v>
      </c>
      <c r="D702" s="16">
        <v>1520</v>
      </c>
      <c r="E702" s="16">
        <v>36.799999999999997</v>
      </c>
      <c r="F702" s="4"/>
    </row>
    <row r="703" spans="1:6" x14ac:dyDescent="0.25">
      <c r="A703" s="15">
        <v>45059.611712962964</v>
      </c>
      <c r="B703" s="16">
        <v>18.2</v>
      </c>
      <c r="C703" s="17">
        <v>64.507500000000007</v>
      </c>
      <c r="D703" s="16">
        <v>1363</v>
      </c>
      <c r="E703" s="16">
        <v>47</v>
      </c>
      <c r="F703" s="4"/>
    </row>
    <row r="704" spans="1:6" x14ac:dyDescent="0.25">
      <c r="A704" s="15">
        <v>45059.6325462963</v>
      </c>
      <c r="B704" s="16">
        <v>18.3</v>
      </c>
      <c r="C704" s="17">
        <v>64.515000000000015</v>
      </c>
      <c r="D704" s="16">
        <v>1362</v>
      </c>
      <c r="E704" s="16">
        <v>44.2</v>
      </c>
      <c r="F704" s="4"/>
    </row>
    <row r="705" spans="1:6" x14ac:dyDescent="0.25">
      <c r="A705" s="15">
        <v>45059.653379629628</v>
      </c>
      <c r="B705" s="16">
        <v>16.3</v>
      </c>
      <c r="C705" s="17">
        <v>63.509999999999991</v>
      </c>
      <c r="D705" s="16">
        <v>1489</v>
      </c>
      <c r="E705" s="16">
        <v>47.9</v>
      </c>
      <c r="F705" s="4"/>
    </row>
    <row r="706" spans="1:6" x14ac:dyDescent="0.25">
      <c r="A706" s="15">
        <v>45059.674212962964</v>
      </c>
      <c r="B706" s="16">
        <v>14.5</v>
      </c>
      <c r="C706" s="17">
        <v>62.429999999999993</v>
      </c>
      <c r="D706" s="16">
        <v>1630</v>
      </c>
      <c r="E706" s="16">
        <v>55.3</v>
      </c>
      <c r="F706" s="4"/>
    </row>
    <row r="707" spans="1:6" x14ac:dyDescent="0.25">
      <c r="A707" s="15">
        <v>45059.6950462963</v>
      </c>
      <c r="B707" s="16">
        <v>15</v>
      </c>
      <c r="C707" s="17">
        <v>61.995000000000005</v>
      </c>
      <c r="D707" s="16">
        <v>1687</v>
      </c>
      <c r="E707" s="16">
        <v>53.4</v>
      </c>
      <c r="F707" s="4"/>
    </row>
    <row r="708" spans="1:6" x14ac:dyDescent="0.25">
      <c r="A708" s="15">
        <v>45059.715879629628</v>
      </c>
      <c r="B708" s="16">
        <v>15.3</v>
      </c>
      <c r="C708" s="17">
        <v>63.795000000000002</v>
      </c>
      <c r="D708" s="16">
        <v>1452</v>
      </c>
      <c r="E708" s="16">
        <v>47.6</v>
      </c>
      <c r="F708" s="4"/>
    </row>
    <row r="709" spans="1:6" x14ac:dyDescent="0.25">
      <c r="A709" s="15">
        <v>45059.736712962964</v>
      </c>
      <c r="B709" s="16">
        <v>18</v>
      </c>
      <c r="C709" s="17">
        <v>66.045000000000002</v>
      </c>
      <c r="D709" s="16">
        <v>1170</v>
      </c>
      <c r="E709" s="16">
        <v>44.8</v>
      </c>
      <c r="F709" s="4"/>
    </row>
    <row r="710" spans="1:6" x14ac:dyDescent="0.25">
      <c r="A710" s="15">
        <v>45059.7575462963</v>
      </c>
      <c r="B710" s="16">
        <v>18.399999999999999</v>
      </c>
      <c r="C710" s="17">
        <v>67.012500000000003</v>
      </c>
      <c r="D710" s="16">
        <v>1049</v>
      </c>
      <c r="E710" s="16">
        <v>42.4</v>
      </c>
      <c r="F710" s="4"/>
    </row>
    <row r="711" spans="1:6" x14ac:dyDescent="0.25">
      <c r="A711" s="15">
        <v>45059.778379629628</v>
      </c>
      <c r="B711" s="16">
        <v>18.600000000000001</v>
      </c>
      <c r="C711" s="17">
        <v>67.05</v>
      </c>
      <c r="D711" s="16">
        <v>1044</v>
      </c>
      <c r="E711" s="16">
        <v>43.3</v>
      </c>
      <c r="F711" s="4"/>
    </row>
    <row r="712" spans="1:6" x14ac:dyDescent="0.25">
      <c r="A712" s="15">
        <v>45059.799212962964</v>
      </c>
      <c r="B712" s="16">
        <v>19.3</v>
      </c>
      <c r="C712" s="17">
        <v>67.132500000000007</v>
      </c>
      <c r="D712" s="16">
        <v>1034</v>
      </c>
      <c r="E712" s="16">
        <v>40.5</v>
      </c>
      <c r="F712" s="4"/>
    </row>
    <row r="713" spans="1:6" x14ac:dyDescent="0.25">
      <c r="A713" s="15">
        <v>45059.8200462963</v>
      </c>
      <c r="B713" s="16">
        <v>16.7</v>
      </c>
      <c r="C713" s="17">
        <v>67.147499999999994</v>
      </c>
      <c r="D713" s="16">
        <v>1032</v>
      </c>
      <c r="E713" s="16">
        <v>47.4</v>
      </c>
      <c r="F713" s="4"/>
    </row>
    <row r="714" spans="1:6" x14ac:dyDescent="0.25">
      <c r="A714" s="15">
        <v>45059.840879629628</v>
      </c>
      <c r="B714" s="16">
        <v>16.7</v>
      </c>
      <c r="C714" s="17">
        <v>66.787499999999994</v>
      </c>
      <c r="D714" s="16">
        <v>1077</v>
      </c>
      <c r="E714" s="16">
        <v>46.6</v>
      </c>
      <c r="F714" s="4"/>
    </row>
    <row r="715" spans="1:6" x14ac:dyDescent="0.25">
      <c r="A715" s="12"/>
      <c r="B715" s="4"/>
      <c r="C715" s="9"/>
      <c r="D715" s="10"/>
      <c r="E715" s="14"/>
      <c r="F715" s="4"/>
    </row>
    <row r="716" spans="1:6" x14ac:dyDescent="0.25">
      <c r="A716" s="12"/>
      <c r="B716" s="4"/>
      <c r="C716" s="9"/>
      <c r="D716" s="10"/>
      <c r="E716" s="14"/>
      <c r="F716" s="4"/>
    </row>
    <row r="717" spans="1:6" x14ac:dyDescent="0.25">
      <c r="A717" s="12"/>
      <c r="B717" s="4"/>
      <c r="C717" s="9"/>
      <c r="D717" s="10"/>
      <c r="E717" s="14"/>
      <c r="F717" s="4"/>
    </row>
    <row r="718" spans="1:6" x14ac:dyDescent="0.25">
      <c r="A718" s="12"/>
      <c r="B718" s="4"/>
      <c r="C718" s="9"/>
      <c r="D718" s="10"/>
      <c r="E718" s="14"/>
      <c r="F718" s="4"/>
    </row>
    <row r="719" spans="1:6" x14ac:dyDescent="0.25">
      <c r="A719" s="12"/>
      <c r="B719" s="4"/>
      <c r="C719" s="9"/>
      <c r="D719" s="10"/>
      <c r="E719" s="14"/>
      <c r="F719" s="4"/>
    </row>
    <row r="720" spans="1:6" x14ac:dyDescent="0.25">
      <c r="A720" s="12"/>
      <c r="B720" s="4"/>
      <c r="C720" s="9"/>
      <c r="D720" s="10"/>
      <c r="E720" s="14"/>
      <c r="F720" s="4"/>
    </row>
    <row r="721" spans="1:6" x14ac:dyDescent="0.25">
      <c r="A721" s="12"/>
      <c r="B721" s="4"/>
      <c r="C721" s="9"/>
      <c r="D721" s="10"/>
      <c r="E721" s="14"/>
      <c r="F721" s="4"/>
    </row>
    <row r="722" spans="1:6" x14ac:dyDescent="0.25">
      <c r="A722" s="11"/>
      <c r="B722" s="4"/>
      <c r="C722" s="1"/>
      <c r="E722" s="13"/>
      <c r="F722" s="4"/>
    </row>
    <row r="723" spans="1:6" x14ac:dyDescent="0.25">
      <c r="A723" s="11"/>
      <c r="B723" s="4"/>
      <c r="C723" s="1"/>
      <c r="E723" s="13"/>
      <c r="F723" s="4"/>
    </row>
    <row r="724" spans="1:6" x14ac:dyDescent="0.25">
      <c r="A724" s="11"/>
      <c r="B724" s="4"/>
      <c r="C724" s="1"/>
      <c r="E724" s="13"/>
      <c r="F724" s="4"/>
    </row>
    <row r="725" spans="1:6" x14ac:dyDescent="0.25">
      <c r="A725" s="11"/>
      <c r="B725" s="4"/>
      <c r="C725" s="1"/>
      <c r="E725" s="13"/>
      <c r="F725" s="4"/>
    </row>
    <row r="726" spans="1:6" x14ac:dyDescent="0.25">
      <c r="A726" s="11"/>
      <c r="B726" s="4"/>
      <c r="C726" s="1"/>
      <c r="E726" s="13"/>
      <c r="F726" s="4"/>
    </row>
    <row r="727" spans="1:6" x14ac:dyDescent="0.25">
      <c r="A727" s="11"/>
      <c r="B727" s="4"/>
      <c r="C727" s="1"/>
      <c r="E727" s="13"/>
      <c r="F727" s="4"/>
    </row>
    <row r="728" spans="1:6" x14ac:dyDescent="0.25">
      <c r="A728" s="11"/>
      <c r="B728" s="4"/>
      <c r="C728" s="1"/>
      <c r="E728" s="13"/>
      <c r="F728" s="4"/>
    </row>
    <row r="729" spans="1:6" x14ac:dyDescent="0.25">
      <c r="A729" s="11"/>
      <c r="B729" s="4"/>
      <c r="C729" s="1"/>
      <c r="E729" s="13"/>
      <c r="F729" s="4"/>
    </row>
    <row r="730" spans="1:6" x14ac:dyDescent="0.25">
      <c r="A730" s="11"/>
      <c r="B730" s="4"/>
      <c r="C730" s="1"/>
      <c r="E730" s="13"/>
      <c r="F730" s="4"/>
    </row>
    <row r="731" spans="1:6" x14ac:dyDescent="0.25">
      <c r="A731" s="11"/>
      <c r="B731" s="4"/>
      <c r="C731" s="1"/>
      <c r="E731" s="13"/>
      <c r="F731" s="4"/>
    </row>
    <row r="732" spans="1:6" x14ac:dyDescent="0.25">
      <c r="A732" s="11"/>
      <c r="B732" s="4"/>
      <c r="C732" s="1"/>
      <c r="E732" s="13"/>
      <c r="F732" s="4"/>
    </row>
    <row r="733" spans="1:6" x14ac:dyDescent="0.25">
      <c r="A733" s="11"/>
      <c r="B733" s="4"/>
      <c r="C733" s="1"/>
      <c r="E733" s="13"/>
      <c r="F733" s="4"/>
    </row>
    <row r="734" spans="1:6" x14ac:dyDescent="0.25">
      <c r="A734" s="11"/>
      <c r="B734" s="4"/>
      <c r="C734" s="1"/>
      <c r="E734" s="13"/>
      <c r="F734" s="4"/>
    </row>
    <row r="735" spans="1:6" x14ac:dyDescent="0.25">
      <c r="A735" s="11"/>
      <c r="B735" s="4"/>
      <c r="C735" s="1"/>
      <c r="E735" s="13"/>
      <c r="F735" s="4"/>
    </row>
    <row r="736" spans="1:6" x14ac:dyDescent="0.25">
      <c r="A736" s="11"/>
      <c r="B736" s="4"/>
      <c r="C736" s="1"/>
      <c r="E736" s="13"/>
      <c r="F736" s="4"/>
    </row>
    <row r="737" spans="1:6" x14ac:dyDescent="0.25">
      <c r="A737" s="11"/>
      <c r="B737" s="4"/>
      <c r="C737" s="1"/>
      <c r="E737" s="13"/>
      <c r="F737" s="4"/>
    </row>
    <row r="738" spans="1:6" x14ac:dyDescent="0.25">
      <c r="A738" s="11"/>
      <c r="B738" s="4"/>
      <c r="C738" s="1"/>
      <c r="E738" s="13"/>
      <c r="F738" s="4"/>
    </row>
    <row r="739" spans="1:6" x14ac:dyDescent="0.25">
      <c r="A739" s="11"/>
      <c r="B739" s="4"/>
      <c r="C739" s="1"/>
      <c r="E739" s="13"/>
      <c r="F739" s="4"/>
    </row>
    <row r="740" spans="1:6" x14ac:dyDescent="0.25">
      <c r="A740" s="11"/>
      <c r="B740" s="4"/>
      <c r="C740" s="1"/>
      <c r="E740" s="13"/>
      <c r="F740" s="4"/>
    </row>
    <row r="741" spans="1:6" x14ac:dyDescent="0.25">
      <c r="A741" s="11"/>
      <c r="B741" s="4"/>
      <c r="C741" s="1"/>
      <c r="E741" s="13"/>
      <c r="F741" s="4"/>
    </row>
    <row r="742" spans="1:6" x14ac:dyDescent="0.25">
      <c r="A742" s="11"/>
      <c r="B742" s="4"/>
      <c r="C742" s="1"/>
      <c r="E742" s="13"/>
      <c r="F742" s="4"/>
    </row>
    <row r="743" spans="1:6" x14ac:dyDescent="0.25">
      <c r="A743" s="11"/>
      <c r="B743" s="4"/>
      <c r="C743" s="1"/>
      <c r="E743" s="13"/>
      <c r="F743" s="4"/>
    </row>
    <row r="744" spans="1:6" x14ac:dyDescent="0.25">
      <c r="A744" s="11"/>
      <c r="B744" s="4"/>
      <c r="C744" s="1"/>
      <c r="E744" s="13"/>
      <c r="F744" s="4"/>
    </row>
    <row r="745" spans="1:6" x14ac:dyDescent="0.25">
      <c r="A745" s="11"/>
      <c r="B745" s="4"/>
      <c r="C745" s="1"/>
      <c r="E745" s="13"/>
      <c r="F745" s="4"/>
    </row>
    <row r="746" spans="1:6" x14ac:dyDescent="0.25">
      <c r="A746" s="11"/>
      <c r="B746" s="4"/>
      <c r="C746" s="1"/>
      <c r="E746" s="13"/>
      <c r="F746" s="4"/>
    </row>
    <row r="747" spans="1:6" x14ac:dyDescent="0.25">
      <c r="A747" s="11"/>
      <c r="B747" s="4"/>
      <c r="C747" s="1"/>
      <c r="E747" s="13"/>
      <c r="F747" s="4"/>
    </row>
    <row r="748" spans="1:6" x14ac:dyDescent="0.25">
      <c r="A748" s="11"/>
      <c r="B748" s="4"/>
      <c r="C748" s="1"/>
      <c r="E748" s="13"/>
      <c r="F748" s="4"/>
    </row>
    <row r="749" spans="1:6" x14ac:dyDescent="0.25">
      <c r="A749" s="11"/>
      <c r="B749" s="4"/>
      <c r="C749" s="1"/>
      <c r="E749" s="13"/>
      <c r="F749" s="4"/>
    </row>
    <row r="750" spans="1:6" x14ac:dyDescent="0.25">
      <c r="A750" s="11"/>
      <c r="B750" s="4"/>
      <c r="C750" s="1"/>
      <c r="E750" s="13"/>
      <c r="F750" s="4"/>
    </row>
    <row r="751" spans="1:6" x14ac:dyDescent="0.25">
      <c r="A751" s="11"/>
      <c r="B751" s="4"/>
      <c r="C751" s="1"/>
      <c r="E751" s="13"/>
      <c r="F751" s="4"/>
    </row>
    <row r="752" spans="1:6" x14ac:dyDescent="0.25">
      <c r="A752" s="11"/>
      <c r="B752" s="4"/>
      <c r="C752" s="1"/>
      <c r="E752" s="13"/>
      <c r="F752" s="4"/>
    </row>
    <row r="753" spans="1:6" x14ac:dyDescent="0.25">
      <c r="A753" s="11"/>
      <c r="B753" s="4"/>
      <c r="C753" s="1"/>
      <c r="E753" s="13"/>
      <c r="F753" s="4"/>
    </row>
    <row r="754" spans="1:6" x14ac:dyDescent="0.25">
      <c r="A754" s="11"/>
      <c r="B754" s="4"/>
      <c r="C754" s="1"/>
      <c r="E754" s="13"/>
      <c r="F754" s="4"/>
    </row>
    <row r="755" spans="1:6" x14ac:dyDescent="0.25">
      <c r="A755" s="11"/>
      <c r="B755" s="4"/>
      <c r="C755" s="1"/>
      <c r="E755" s="13"/>
      <c r="F755" s="4"/>
    </row>
    <row r="756" spans="1:6" x14ac:dyDescent="0.25">
      <c r="A756" s="11"/>
      <c r="B756" s="4"/>
      <c r="C756" s="1"/>
      <c r="E756" s="13"/>
      <c r="F756" s="4"/>
    </row>
    <row r="757" spans="1:6" x14ac:dyDescent="0.25">
      <c r="A757" s="11"/>
      <c r="B757" s="4"/>
      <c r="C757" s="1"/>
      <c r="E757" s="13"/>
      <c r="F757" s="4"/>
    </row>
    <row r="758" spans="1:6" x14ac:dyDescent="0.25">
      <c r="A758" s="11"/>
      <c r="B758" s="4"/>
      <c r="C758" s="1"/>
      <c r="E758" s="13"/>
      <c r="F758" s="4"/>
    </row>
    <row r="759" spans="1:6" x14ac:dyDescent="0.25">
      <c r="A759" s="11"/>
      <c r="B759" s="4"/>
      <c r="C759" s="1"/>
      <c r="E759" s="13"/>
      <c r="F759" s="4"/>
    </row>
    <row r="760" spans="1:6" x14ac:dyDescent="0.25">
      <c r="A760" s="11"/>
      <c r="B760" s="4"/>
      <c r="C760" s="1"/>
      <c r="E760" s="13"/>
      <c r="F760" s="4"/>
    </row>
    <row r="761" spans="1:6" x14ac:dyDescent="0.25">
      <c r="A761" s="11"/>
      <c r="B761" s="4"/>
      <c r="C761" s="1"/>
      <c r="E761" s="13"/>
      <c r="F761" s="4"/>
    </row>
    <row r="762" spans="1:6" x14ac:dyDescent="0.25">
      <c r="A762" s="11"/>
      <c r="B762" s="4"/>
      <c r="C762" s="1"/>
      <c r="E762" s="13"/>
      <c r="F762" s="4"/>
    </row>
    <row r="763" spans="1:6" x14ac:dyDescent="0.25">
      <c r="A763" s="11"/>
      <c r="B763" s="4"/>
      <c r="C763" s="1"/>
      <c r="E763" s="13"/>
      <c r="F763" s="4"/>
    </row>
    <row r="764" spans="1:6" x14ac:dyDescent="0.25">
      <c r="A764" s="11"/>
      <c r="B764" s="4"/>
      <c r="C764" s="1"/>
      <c r="E764" s="13"/>
      <c r="F764" s="4"/>
    </row>
    <row r="765" spans="1:6" x14ac:dyDescent="0.25">
      <c r="A765" s="11"/>
      <c r="B765" s="4"/>
      <c r="C765" s="1"/>
      <c r="E765" s="13"/>
      <c r="F765" s="4"/>
    </row>
    <row r="766" spans="1:6" x14ac:dyDescent="0.25">
      <c r="A766" s="11"/>
      <c r="B766" s="4"/>
      <c r="C766" s="1"/>
      <c r="E766" s="13"/>
      <c r="F766" s="4"/>
    </row>
    <row r="767" spans="1:6" x14ac:dyDescent="0.25">
      <c r="A767" s="11"/>
      <c r="B767" s="4"/>
      <c r="C767" s="1"/>
      <c r="E767" s="13"/>
      <c r="F767" s="4"/>
    </row>
    <row r="768" spans="1:6" x14ac:dyDescent="0.25">
      <c r="A768" s="11"/>
      <c r="B768" s="4"/>
      <c r="C768" s="1"/>
      <c r="E768" s="13"/>
      <c r="F768" s="4"/>
    </row>
    <row r="769" spans="1:6" x14ac:dyDescent="0.25">
      <c r="A769" s="11"/>
      <c r="B769" s="4"/>
      <c r="C769" s="1"/>
      <c r="E769" s="13"/>
      <c r="F769" s="4"/>
    </row>
    <row r="770" spans="1:6" x14ac:dyDescent="0.25">
      <c r="A770" s="12"/>
      <c r="B770" s="4"/>
      <c r="C770" s="9"/>
      <c r="D770" s="10"/>
      <c r="E770" s="14"/>
      <c r="F770" s="4"/>
    </row>
    <row r="771" spans="1:6" x14ac:dyDescent="0.25">
      <c r="A771" s="12"/>
      <c r="B771" s="4"/>
      <c r="C771" s="9"/>
      <c r="D771" s="10"/>
      <c r="E771" s="14"/>
      <c r="F771" s="4"/>
    </row>
    <row r="772" spans="1:6" x14ac:dyDescent="0.25">
      <c r="A772" s="12"/>
      <c r="B772" s="4"/>
      <c r="C772" s="9"/>
      <c r="D772" s="10"/>
      <c r="E772" s="14"/>
      <c r="F772" s="4"/>
    </row>
    <row r="773" spans="1:6" x14ac:dyDescent="0.25">
      <c r="A773" s="12"/>
      <c r="B773" s="4"/>
      <c r="C773" s="9"/>
      <c r="D773" s="10"/>
      <c r="E773" s="14"/>
      <c r="F773" s="4"/>
    </row>
    <row r="774" spans="1:6" x14ac:dyDescent="0.25">
      <c r="A774" s="12"/>
      <c r="B774" s="4"/>
      <c r="C774" s="9"/>
      <c r="D774" s="10"/>
      <c r="E774" s="14"/>
      <c r="F774" s="4"/>
    </row>
    <row r="775" spans="1:6" x14ac:dyDescent="0.25">
      <c r="A775" s="12"/>
      <c r="B775" s="4"/>
      <c r="C775" s="9"/>
      <c r="D775" s="10"/>
      <c r="E775" s="14"/>
      <c r="F775" s="4"/>
    </row>
    <row r="776" spans="1:6" x14ac:dyDescent="0.25">
      <c r="A776" s="12"/>
      <c r="B776" s="4"/>
      <c r="C776" s="9"/>
      <c r="D776" s="10"/>
      <c r="E776" s="14"/>
      <c r="F776" s="4"/>
    </row>
    <row r="777" spans="1:6" x14ac:dyDescent="0.25">
      <c r="A777" s="12"/>
      <c r="B777" s="4"/>
      <c r="C777" s="9"/>
      <c r="D777" s="10"/>
      <c r="E777" s="14"/>
      <c r="F777" s="4"/>
    </row>
    <row r="778" spans="1:6" x14ac:dyDescent="0.25">
      <c r="A778" s="12"/>
      <c r="B778" s="4"/>
      <c r="C778" s="9"/>
      <c r="D778" s="10"/>
      <c r="E778" s="14"/>
      <c r="F778" s="4"/>
    </row>
    <row r="779" spans="1:6" x14ac:dyDescent="0.25">
      <c r="A779" s="12"/>
      <c r="B779" s="4"/>
      <c r="C779" s="9"/>
      <c r="D779" s="10"/>
      <c r="E779" s="14"/>
      <c r="F779" s="4"/>
    </row>
    <row r="780" spans="1:6" x14ac:dyDescent="0.25">
      <c r="A780" s="12"/>
      <c r="B780" s="4"/>
      <c r="C780" s="9"/>
      <c r="D780" s="10"/>
      <c r="E780" s="14"/>
      <c r="F780" s="4"/>
    </row>
    <row r="781" spans="1:6" x14ac:dyDescent="0.25">
      <c r="A781" s="12"/>
      <c r="B781" s="4"/>
      <c r="C781" s="9"/>
      <c r="D781" s="10"/>
      <c r="E781" s="14"/>
      <c r="F781" s="4"/>
    </row>
    <row r="782" spans="1:6" x14ac:dyDescent="0.25">
      <c r="A782" s="12"/>
      <c r="B782" s="4"/>
      <c r="C782" s="9"/>
      <c r="D782" s="10"/>
      <c r="E782" s="14"/>
      <c r="F782" s="4"/>
    </row>
    <row r="783" spans="1:6" x14ac:dyDescent="0.25">
      <c r="A783" s="12"/>
      <c r="B783" s="4"/>
      <c r="C783" s="9"/>
      <c r="D783" s="10"/>
      <c r="E783" s="14"/>
      <c r="F783" s="4"/>
    </row>
    <row r="784" spans="1:6" x14ac:dyDescent="0.25">
      <c r="A784" s="12"/>
      <c r="B784" s="4"/>
      <c r="C784" s="9"/>
      <c r="D784" s="10"/>
      <c r="E784" s="14"/>
      <c r="F784" s="4"/>
    </row>
    <row r="785" spans="1:6" x14ac:dyDescent="0.25">
      <c r="A785" s="12"/>
      <c r="B785" s="4"/>
      <c r="C785" s="9"/>
      <c r="D785" s="10"/>
      <c r="E785" s="14"/>
      <c r="F785" s="4"/>
    </row>
    <row r="786" spans="1:6" x14ac:dyDescent="0.25">
      <c r="A786" s="12"/>
      <c r="B786" s="4"/>
      <c r="C786" s="9"/>
      <c r="D786" s="10"/>
      <c r="E786" s="14"/>
      <c r="F786" s="4"/>
    </row>
    <row r="787" spans="1:6" x14ac:dyDescent="0.25">
      <c r="A787" s="12"/>
      <c r="B787" s="4"/>
      <c r="C787" s="9"/>
      <c r="D787" s="10"/>
      <c r="E787" s="14"/>
      <c r="F787" s="4"/>
    </row>
    <row r="788" spans="1:6" x14ac:dyDescent="0.25">
      <c r="A788" s="12"/>
      <c r="B788" s="4"/>
      <c r="C788" s="9"/>
      <c r="D788" s="10"/>
      <c r="E788" s="14"/>
      <c r="F788" s="4"/>
    </row>
    <row r="789" spans="1:6" x14ac:dyDescent="0.25">
      <c r="A789" s="12"/>
      <c r="B789" s="4"/>
      <c r="C789" s="9"/>
      <c r="D789" s="10"/>
      <c r="E789" s="14"/>
      <c r="F789" s="4"/>
    </row>
    <row r="790" spans="1:6" x14ac:dyDescent="0.25">
      <c r="A790" s="12"/>
      <c r="B790" s="4"/>
      <c r="C790" s="9"/>
      <c r="D790" s="10"/>
      <c r="E790" s="14"/>
      <c r="F790" s="4"/>
    </row>
    <row r="791" spans="1:6" x14ac:dyDescent="0.25">
      <c r="A791" s="12"/>
      <c r="B791" s="4"/>
      <c r="C791" s="9"/>
      <c r="D791" s="10"/>
      <c r="E791" s="14"/>
      <c r="F791" s="4"/>
    </row>
    <row r="792" spans="1:6" x14ac:dyDescent="0.25">
      <c r="A792" s="12"/>
      <c r="B792" s="4"/>
      <c r="C792" s="9"/>
      <c r="D792" s="10"/>
      <c r="E792" s="14"/>
      <c r="F792" s="4"/>
    </row>
    <row r="793" spans="1:6" x14ac:dyDescent="0.25">
      <c r="A793" s="12"/>
      <c r="B793" s="4"/>
      <c r="C793" s="9"/>
      <c r="D793" s="10"/>
      <c r="E793" s="14"/>
      <c r="F793" s="4"/>
    </row>
    <row r="794" spans="1:6" x14ac:dyDescent="0.25">
      <c r="A794" s="12"/>
      <c r="B794" s="4"/>
      <c r="C794" s="9"/>
      <c r="D794" s="10"/>
      <c r="E794" s="14"/>
      <c r="F794" s="4"/>
    </row>
    <row r="795" spans="1:6" x14ac:dyDescent="0.25">
      <c r="A795" s="12"/>
      <c r="B795" s="4"/>
      <c r="C795" s="9"/>
      <c r="D795" s="10"/>
      <c r="E795" s="14"/>
      <c r="F795" s="4"/>
    </row>
    <row r="796" spans="1:6" x14ac:dyDescent="0.25">
      <c r="A796" s="12"/>
      <c r="B796" s="4"/>
      <c r="C796" s="9"/>
      <c r="D796" s="10"/>
      <c r="E796" s="14"/>
      <c r="F796" s="4"/>
    </row>
    <row r="797" spans="1:6" x14ac:dyDescent="0.25">
      <c r="A797" s="12"/>
      <c r="B797" s="4"/>
      <c r="C797" s="9"/>
      <c r="D797" s="10"/>
      <c r="E797" s="14"/>
      <c r="F797" s="4"/>
    </row>
    <row r="798" spans="1:6" x14ac:dyDescent="0.25">
      <c r="A798" s="12"/>
      <c r="B798" s="4"/>
      <c r="C798" s="9"/>
      <c r="D798" s="10"/>
      <c r="E798" s="14"/>
      <c r="F798" s="4"/>
    </row>
    <row r="799" spans="1:6" x14ac:dyDescent="0.25">
      <c r="A799" s="12"/>
      <c r="B799" s="4"/>
      <c r="C799" s="9"/>
      <c r="D799" s="10"/>
      <c r="E799" s="14"/>
      <c r="F799" s="4"/>
    </row>
    <row r="800" spans="1:6" x14ac:dyDescent="0.25">
      <c r="A800" s="12"/>
      <c r="B800" s="4"/>
      <c r="C800" s="9"/>
      <c r="D800" s="10"/>
      <c r="E800" s="14"/>
      <c r="F800" s="4"/>
    </row>
    <row r="801" spans="1:6" x14ac:dyDescent="0.25">
      <c r="A801" s="12"/>
      <c r="B801" s="4"/>
      <c r="C801" s="9"/>
      <c r="D801" s="10"/>
      <c r="E801" s="14"/>
      <c r="F801" s="4"/>
    </row>
    <row r="802" spans="1:6" x14ac:dyDescent="0.25">
      <c r="A802" s="12"/>
      <c r="B802" s="4"/>
      <c r="C802" s="9"/>
      <c r="D802" s="10"/>
      <c r="E802" s="14"/>
      <c r="F802" s="4"/>
    </row>
    <row r="803" spans="1:6" x14ac:dyDescent="0.25">
      <c r="A803" s="12"/>
      <c r="B803" s="4"/>
      <c r="C803" s="9"/>
      <c r="D803" s="10"/>
      <c r="E803" s="14"/>
      <c r="F803" s="4"/>
    </row>
    <row r="804" spans="1:6" x14ac:dyDescent="0.25">
      <c r="A804" s="12"/>
      <c r="B804" s="4"/>
      <c r="C804" s="9"/>
      <c r="D804" s="10"/>
      <c r="E804" s="14"/>
      <c r="F804" s="4"/>
    </row>
    <row r="805" spans="1:6" x14ac:dyDescent="0.25">
      <c r="A805" s="12"/>
      <c r="B805" s="4"/>
      <c r="C805" s="9"/>
      <c r="D805" s="10"/>
      <c r="E805" s="14"/>
      <c r="F805" s="4"/>
    </row>
    <row r="806" spans="1:6" x14ac:dyDescent="0.25">
      <c r="A806" s="12"/>
      <c r="B806" s="4"/>
      <c r="C806" s="9"/>
      <c r="D806" s="10"/>
      <c r="E806" s="14"/>
      <c r="F806" s="4"/>
    </row>
    <row r="807" spans="1:6" x14ac:dyDescent="0.25">
      <c r="A807" s="12"/>
      <c r="B807" s="4"/>
      <c r="C807" s="9"/>
      <c r="D807" s="10"/>
      <c r="E807" s="14"/>
      <c r="F807" s="4"/>
    </row>
    <row r="808" spans="1:6" x14ac:dyDescent="0.25">
      <c r="A808" s="12"/>
      <c r="B808" s="4"/>
      <c r="C808" s="9"/>
      <c r="D808" s="10"/>
      <c r="E808" s="14"/>
      <c r="F808" s="4"/>
    </row>
    <row r="809" spans="1:6" x14ac:dyDescent="0.25">
      <c r="A809" s="12"/>
      <c r="B809" s="4"/>
      <c r="C809" s="9"/>
      <c r="D809" s="10"/>
      <c r="E809" s="14"/>
      <c r="F809" s="4"/>
    </row>
    <row r="810" spans="1:6" x14ac:dyDescent="0.25">
      <c r="A810" s="12"/>
      <c r="B810" s="4"/>
      <c r="C810" s="9"/>
      <c r="D810" s="10"/>
      <c r="E810" s="14"/>
      <c r="F810" s="4"/>
    </row>
    <row r="811" spans="1:6" x14ac:dyDescent="0.25">
      <c r="A811" s="12"/>
      <c r="B811" s="4"/>
      <c r="C811" s="9"/>
      <c r="D811" s="10"/>
      <c r="E811" s="14"/>
      <c r="F811" s="4"/>
    </row>
    <row r="812" spans="1:6" x14ac:dyDescent="0.25">
      <c r="A812" s="12"/>
      <c r="B812" s="4"/>
      <c r="C812" s="9"/>
      <c r="D812" s="10"/>
      <c r="E812" s="14"/>
      <c r="F812" s="4"/>
    </row>
    <row r="813" spans="1:6" x14ac:dyDescent="0.25">
      <c r="A813" s="12"/>
      <c r="B813" s="4"/>
      <c r="C813" s="9"/>
      <c r="D813" s="10"/>
      <c r="E813" s="14"/>
      <c r="F813" s="4"/>
    </row>
    <row r="814" spans="1:6" x14ac:dyDescent="0.25">
      <c r="A814" s="12"/>
      <c r="B814" s="4"/>
      <c r="C814" s="9"/>
      <c r="D814" s="10"/>
      <c r="E814" s="14"/>
      <c r="F814" s="4"/>
    </row>
    <row r="815" spans="1:6" x14ac:dyDescent="0.25">
      <c r="A815" s="12"/>
      <c r="B815" s="4"/>
      <c r="C815" s="9"/>
      <c r="D815" s="10"/>
      <c r="E815" s="14"/>
      <c r="F815" s="4"/>
    </row>
    <row r="816" spans="1:6" x14ac:dyDescent="0.25">
      <c r="A816" s="12"/>
      <c r="B816" s="4"/>
      <c r="C816" s="9"/>
      <c r="D816" s="10"/>
      <c r="E816" s="14"/>
      <c r="F816" s="4"/>
    </row>
    <row r="817" spans="1:6" x14ac:dyDescent="0.25">
      <c r="A817" s="12"/>
      <c r="B817" s="4"/>
      <c r="C817" s="9"/>
      <c r="D817" s="10"/>
      <c r="E817" s="14"/>
      <c r="F817" s="4"/>
    </row>
    <row r="818" spans="1:6" x14ac:dyDescent="0.25">
      <c r="A818" s="11"/>
      <c r="B818" s="4"/>
      <c r="C818" s="1"/>
      <c r="E818" s="13"/>
      <c r="F818" s="4"/>
    </row>
    <row r="819" spans="1:6" x14ac:dyDescent="0.25">
      <c r="A819" s="11"/>
      <c r="B819" s="4"/>
      <c r="C819" s="1"/>
      <c r="E819" s="13"/>
      <c r="F819" s="4"/>
    </row>
    <row r="820" spans="1:6" x14ac:dyDescent="0.25">
      <c r="A820" s="11"/>
      <c r="B820" s="4"/>
      <c r="C820" s="1"/>
      <c r="E820" s="13"/>
      <c r="F820" s="4"/>
    </row>
    <row r="821" spans="1:6" x14ac:dyDescent="0.25">
      <c r="A821" s="11"/>
      <c r="B821" s="4"/>
      <c r="C821" s="1"/>
      <c r="E821" s="13"/>
      <c r="F821" s="4"/>
    </row>
    <row r="822" spans="1:6" x14ac:dyDescent="0.25">
      <c r="A822" s="11"/>
      <c r="B822" s="4"/>
      <c r="C822" s="1"/>
      <c r="E822" s="13"/>
      <c r="F822" s="4"/>
    </row>
    <row r="823" spans="1:6" x14ac:dyDescent="0.25">
      <c r="A823" s="11"/>
      <c r="B823" s="4"/>
      <c r="C823" s="1"/>
      <c r="E823" s="13"/>
      <c r="F823" s="4"/>
    </row>
    <row r="824" spans="1:6" x14ac:dyDescent="0.25">
      <c r="A824" s="11"/>
      <c r="B824" s="4"/>
      <c r="C824" s="1"/>
      <c r="E824" s="13"/>
      <c r="F824" s="4"/>
    </row>
    <row r="825" spans="1:6" x14ac:dyDescent="0.25">
      <c r="A825" s="11"/>
      <c r="B825" s="4"/>
      <c r="C825" s="1"/>
      <c r="E825" s="13"/>
      <c r="F825" s="4"/>
    </row>
    <row r="826" spans="1:6" x14ac:dyDescent="0.25">
      <c r="A826" s="11"/>
      <c r="B826" s="4"/>
      <c r="C826" s="1"/>
      <c r="E826" s="13"/>
      <c r="F826" s="4"/>
    </row>
    <row r="827" spans="1:6" x14ac:dyDescent="0.25">
      <c r="A827" s="11"/>
      <c r="B827" s="4"/>
      <c r="C827" s="1"/>
      <c r="E827" s="13"/>
      <c r="F827" s="4"/>
    </row>
    <row r="828" spans="1:6" x14ac:dyDescent="0.25">
      <c r="A828" s="11"/>
      <c r="B828" s="4"/>
      <c r="C828" s="1"/>
      <c r="E828" s="13"/>
      <c r="F828" s="4"/>
    </row>
    <row r="829" spans="1:6" x14ac:dyDescent="0.25">
      <c r="A829" s="11"/>
      <c r="B829" s="4"/>
      <c r="C829" s="1"/>
      <c r="E829" s="13"/>
      <c r="F829" s="4"/>
    </row>
    <row r="830" spans="1:6" x14ac:dyDescent="0.25">
      <c r="A830" s="11"/>
      <c r="B830" s="4"/>
      <c r="C830" s="1"/>
      <c r="E830" s="13"/>
      <c r="F830" s="4"/>
    </row>
    <row r="831" spans="1:6" x14ac:dyDescent="0.25">
      <c r="A831" s="11"/>
      <c r="B831" s="4"/>
      <c r="C831" s="1"/>
      <c r="E831" s="13"/>
      <c r="F831" s="4"/>
    </row>
    <row r="832" spans="1:6" x14ac:dyDescent="0.25">
      <c r="A832" s="11"/>
      <c r="B832" s="4"/>
      <c r="C832" s="1"/>
      <c r="E832" s="13"/>
      <c r="F832" s="4"/>
    </row>
    <row r="833" spans="1:6" x14ac:dyDescent="0.25">
      <c r="A833" s="11"/>
      <c r="B833" s="4"/>
      <c r="C833" s="1"/>
      <c r="E833" s="13"/>
      <c r="F833" s="4"/>
    </row>
    <row r="834" spans="1:6" x14ac:dyDescent="0.25">
      <c r="A834" s="11"/>
      <c r="B834" s="4"/>
      <c r="C834" s="1"/>
      <c r="E834" s="13"/>
      <c r="F834" s="4"/>
    </row>
    <row r="835" spans="1:6" x14ac:dyDescent="0.25">
      <c r="A835" s="11"/>
      <c r="B835" s="4"/>
      <c r="C835" s="1"/>
      <c r="E835" s="13"/>
      <c r="F835" s="4"/>
    </row>
    <row r="836" spans="1:6" x14ac:dyDescent="0.25">
      <c r="A836" s="11"/>
      <c r="B836" s="4"/>
      <c r="C836" s="1"/>
      <c r="E836" s="13"/>
      <c r="F836" s="4"/>
    </row>
    <row r="837" spans="1:6" x14ac:dyDescent="0.25">
      <c r="A837" s="11"/>
      <c r="B837" s="4"/>
      <c r="C837" s="1"/>
      <c r="E837" s="13"/>
      <c r="F837" s="4"/>
    </row>
    <row r="838" spans="1:6" x14ac:dyDescent="0.25">
      <c r="A838" s="11"/>
      <c r="B838" s="4"/>
      <c r="C838" s="1"/>
      <c r="E838" s="13"/>
      <c r="F838" s="4"/>
    </row>
    <row r="839" spans="1:6" x14ac:dyDescent="0.25">
      <c r="A839" s="11"/>
      <c r="B839" s="4"/>
      <c r="C839" s="1"/>
      <c r="E839" s="13"/>
      <c r="F839" s="4"/>
    </row>
    <row r="840" spans="1:6" x14ac:dyDescent="0.25">
      <c r="A840" s="11"/>
      <c r="B840" s="4"/>
      <c r="C840" s="1"/>
      <c r="E840" s="13"/>
      <c r="F840" s="4"/>
    </row>
    <row r="841" spans="1:6" x14ac:dyDescent="0.25">
      <c r="A841" s="11"/>
      <c r="B841" s="4"/>
      <c r="C841" s="1"/>
      <c r="E841" s="13"/>
      <c r="F841" s="4"/>
    </row>
    <row r="842" spans="1:6" x14ac:dyDescent="0.25">
      <c r="A842" s="11"/>
      <c r="B842" s="4"/>
      <c r="C842" s="1"/>
      <c r="E842" s="13"/>
      <c r="F842" s="4"/>
    </row>
    <row r="843" spans="1:6" x14ac:dyDescent="0.25">
      <c r="A843" s="11"/>
      <c r="B843" s="4"/>
      <c r="C843" s="1"/>
      <c r="E843" s="13"/>
      <c r="F843" s="4"/>
    </row>
    <row r="844" spans="1:6" x14ac:dyDescent="0.25">
      <c r="A844" s="11"/>
      <c r="B844" s="4"/>
      <c r="C844" s="1"/>
      <c r="E844" s="13"/>
      <c r="F844" s="4"/>
    </row>
    <row r="845" spans="1:6" x14ac:dyDescent="0.25">
      <c r="A845" s="11"/>
      <c r="B845" s="4"/>
      <c r="C845" s="1"/>
      <c r="E845" s="13"/>
      <c r="F845" s="4"/>
    </row>
    <row r="846" spans="1:6" x14ac:dyDescent="0.25">
      <c r="A846" s="11"/>
      <c r="B846" s="4"/>
      <c r="C846" s="1"/>
      <c r="E846" s="13"/>
      <c r="F846" s="4"/>
    </row>
    <row r="847" spans="1:6" x14ac:dyDescent="0.25">
      <c r="A847" s="11"/>
      <c r="B847" s="4"/>
      <c r="C847" s="1"/>
      <c r="E847" s="13"/>
      <c r="F847" s="4"/>
    </row>
    <row r="848" spans="1:6" x14ac:dyDescent="0.25">
      <c r="A848" s="11"/>
      <c r="B848" s="4"/>
      <c r="C848" s="1"/>
      <c r="E848" s="13"/>
      <c r="F848" s="4"/>
    </row>
    <row r="849" spans="1:6" x14ac:dyDescent="0.25">
      <c r="A849" s="11"/>
      <c r="B849" s="4"/>
      <c r="C849" s="1"/>
      <c r="E849" s="13"/>
      <c r="F849" s="4"/>
    </row>
    <row r="850" spans="1:6" x14ac:dyDescent="0.25">
      <c r="A850" s="11"/>
      <c r="B850" s="4"/>
      <c r="C850" s="1"/>
      <c r="E850" s="13"/>
      <c r="F850" s="4"/>
    </row>
    <row r="851" spans="1:6" x14ac:dyDescent="0.25">
      <c r="A851" s="11"/>
      <c r="B851" s="4"/>
      <c r="C851" s="1"/>
      <c r="E851" s="13"/>
      <c r="F851" s="4"/>
    </row>
    <row r="852" spans="1:6" x14ac:dyDescent="0.25">
      <c r="A852" s="11"/>
      <c r="B852" s="4"/>
      <c r="C852" s="1"/>
      <c r="E852" s="13"/>
      <c r="F852" s="4"/>
    </row>
    <row r="853" spans="1:6" x14ac:dyDescent="0.25">
      <c r="A853" s="11"/>
      <c r="B853" s="4"/>
      <c r="C853" s="1"/>
      <c r="E853" s="13"/>
      <c r="F853" s="4"/>
    </row>
    <row r="854" spans="1:6" x14ac:dyDescent="0.25">
      <c r="A854" s="11"/>
      <c r="B854" s="4"/>
      <c r="C854" s="1"/>
      <c r="E854" s="13"/>
      <c r="F854" s="4"/>
    </row>
    <row r="855" spans="1:6" x14ac:dyDescent="0.25">
      <c r="A855" s="11"/>
      <c r="B855" s="4"/>
      <c r="C855" s="1"/>
      <c r="E855" s="13"/>
      <c r="F855" s="4"/>
    </row>
    <row r="856" spans="1:6" x14ac:dyDescent="0.25">
      <c r="A856" s="11"/>
      <c r="B856" s="4"/>
      <c r="C856" s="1"/>
      <c r="E856" s="13"/>
      <c r="F856" s="4"/>
    </row>
    <row r="857" spans="1:6" x14ac:dyDescent="0.25">
      <c r="A857" s="11"/>
      <c r="B857" s="4"/>
      <c r="C857" s="1"/>
      <c r="E857" s="13"/>
      <c r="F857" s="4"/>
    </row>
    <row r="858" spans="1:6" x14ac:dyDescent="0.25">
      <c r="A858" s="11"/>
      <c r="B858" s="4"/>
      <c r="C858" s="1"/>
      <c r="E858" s="13"/>
      <c r="F858" s="4"/>
    </row>
    <row r="859" spans="1:6" x14ac:dyDescent="0.25">
      <c r="A859" s="11"/>
      <c r="B859" s="4"/>
      <c r="C859" s="1"/>
      <c r="E859" s="13"/>
      <c r="F859" s="4"/>
    </row>
    <row r="860" spans="1:6" x14ac:dyDescent="0.25">
      <c r="A860" s="11"/>
      <c r="B860" s="4"/>
      <c r="C860" s="1"/>
      <c r="E860" s="13"/>
      <c r="F860" s="4"/>
    </row>
    <row r="861" spans="1:6" x14ac:dyDescent="0.25">
      <c r="A861" s="11"/>
      <c r="B861" s="4"/>
      <c r="C861" s="1"/>
      <c r="E861" s="13"/>
      <c r="F861" s="4"/>
    </row>
    <row r="862" spans="1:6" x14ac:dyDescent="0.25">
      <c r="A862" s="11"/>
      <c r="B862" s="4"/>
      <c r="C862" s="1"/>
      <c r="E862" s="13"/>
      <c r="F862" s="4"/>
    </row>
    <row r="863" spans="1:6" x14ac:dyDescent="0.25">
      <c r="A863" s="11"/>
      <c r="B863" s="4"/>
      <c r="C863" s="1"/>
      <c r="E863" s="13"/>
      <c r="F863" s="4"/>
    </row>
    <row r="864" spans="1:6" x14ac:dyDescent="0.25">
      <c r="A864" s="11"/>
      <c r="B864" s="4"/>
      <c r="C864" s="1"/>
      <c r="E864" s="13"/>
      <c r="F864" s="4"/>
    </row>
    <row r="865" spans="1:6" x14ac:dyDescent="0.25">
      <c r="A865" s="11"/>
      <c r="B865" s="4"/>
      <c r="C865" s="1"/>
      <c r="E865" s="13"/>
      <c r="F865" s="4"/>
    </row>
    <row r="866" spans="1:6" x14ac:dyDescent="0.25">
      <c r="A866" s="12"/>
      <c r="B866" s="4"/>
      <c r="C866" s="9"/>
      <c r="D866" s="10"/>
      <c r="E866" s="14"/>
      <c r="F866" s="4"/>
    </row>
    <row r="867" spans="1:6" x14ac:dyDescent="0.25">
      <c r="A867" s="12"/>
      <c r="B867" s="4"/>
      <c r="C867" s="9"/>
      <c r="D867" s="10"/>
      <c r="E867" s="14"/>
      <c r="F867" s="4"/>
    </row>
    <row r="868" spans="1:6" x14ac:dyDescent="0.25">
      <c r="A868" s="12"/>
      <c r="B868" s="4"/>
      <c r="C868" s="9"/>
      <c r="D868" s="10"/>
      <c r="E868" s="14"/>
      <c r="F868" s="4"/>
    </row>
    <row r="869" spans="1:6" x14ac:dyDescent="0.25">
      <c r="A869" s="12"/>
      <c r="B869" s="4"/>
      <c r="C869" s="9"/>
      <c r="D869" s="10"/>
      <c r="E869" s="14"/>
      <c r="F869" s="4"/>
    </row>
    <row r="870" spans="1:6" x14ac:dyDescent="0.25">
      <c r="A870" s="12"/>
      <c r="B870" s="4"/>
      <c r="C870" s="9"/>
      <c r="D870" s="10"/>
      <c r="E870" s="14"/>
      <c r="F870" s="4"/>
    </row>
    <row r="871" spans="1:6" x14ac:dyDescent="0.25">
      <c r="A871" s="12"/>
      <c r="B871" s="4"/>
      <c r="C871" s="9"/>
      <c r="D871" s="10"/>
      <c r="E871" s="14"/>
      <c r="F871" s="4"/>
    </row>
    <row r="872" spans="1:6" x14ac:dyDescent="0.25">
      <c r="A872" s="12"/>
      <c r="B872" s="4"/>
      <c r="C872" s="9"/>
      <c r="D872" s="10"/>
      <c r="E872" s="14"/>
      <c r="F872" s="4"/>
    </row>
    <row r="873" spans="1:6" x14ac:dyDescent="0.25">
      <c r="A873" s="12"/>
      <c r="B873" s="4"/>
      <c r="C873" s="9"/>
      <c r="D873" s="10"/>
      <c r="E873" s="14"/>
      <c r="F873" s="4"/>
    </row>
    <row r="874" spans="1:6" x14ac:dyDescent="0.25">
      <c r="A874" s="12"/>
      <c r="B874" s="4"/>
      <c r="C874" s="9"/>
      <c r="D874" s="10"/>
      <c r="E874" s="14"/>
      <c r="F874" s="4"/>
    </row>
    <row r="875" spans="1:6" x14ac:dyDescent="0.25">
      <c r="A875" s="12"/>
      <c r="B875" s="4"/>
      <c r="C875" s="9"/>
      <c r="D875" s="10"/>
      <c r="E875" s="14"/>
      <c r="F875" s="4"/>
    </row>
    <row r="876" spans="1:6" x14ac:dyDescent="0.25">
      <c r="A876" s="12"/>
      <c r="B876" s="4"/>
      <c r="C876" s="9"/>
      <c r="D876" s="10"/>
      <c r="E876" s="14"/>
      <c r="F876" s="4"/>
    </row>
    <row r="877" spans="1:6" x14ac:dyDescent="0.25">
      <c r="A877" s="12"/>
      <c r="B877" s="4"/>
      <c r="C877" s="9"/>
      <c r="D877" s="10"/>
      <c r="E877" s="14"/>
      <c r="F877" s="4"/>
    </row>
    <row r="878" spans="1:6" x14ac:dyDescent="0.25">
      <c r="A878" s="12"/>
      <c r="B878" s="4"/>
      <c r="C878" s="9"/>
      <c r="D878" s="10"/>
      <c r="E878" s="14"/>
      <c r="F878" s="4"/>
    </row>
    <row r="879" spans="1:6" x14ac:dyDescent="0.25">
      <c r="A879" s="12"/>
      <c r="B879" s="4"/>
      <c r="C879" s="9"/>
      <c r="D879" s="10"/>
      <c r="E879" s="14"/>
      <c r="F879" s="4"/>
    </row>
    <row r="880" spans="1:6" x14ac:dyDescent="0.25">
      <c r="A880" s="12"/>
      <c r="B880" s="4"/>
      <c r="C880" s="9"/>
      <c r="D880" s="10"/>
      <c r="E880" s="14"/>
      <c r="F880" s="4"/>
    </row>
    <row r="881" spans="1:6" x14ac:dyDescent="0.25">
      <c r="A881" s="12"/>
      <c r="B881" s="4"/>
      <c r="C881" s="9"/>
      <c r="D881" s="10"/>
      <c r="E881" s="14"/>
      <c r="F881" s="4"/>
    </row>
    <row r="882" spans="1:6" x14ac:dyDescent="0.25">
      <c r="A882" s="12"/>
      <c r="B882" s="4"/>
      <c r="C882" s="9"/>
      <c r="D882" s="10"/>
      <c r="E882" s="14"/>
      <c r="F882" s="4"/>
    </row>
    <row r="883" spans="1:6" x14ac:dyDescent="0.25">
      <c r="A883" s="12"/>
      <c r="B883" s="4"/>
      <c r="C883" s="9"/>
      <c r="D883" s="10"/>
      <c r="E883" s="14"/>
      <c r="F883" s="4"/>
    </row>
    <row r="884" spans="1:6" x14ac:dyDescent="0.25">
      <c r="A884" s="12"/>
      <c r="B884" s="4"/>
      <c r="C884" s="9"/>
      <c r="D884" s="10"/>
      <c r="E884" s="14"/>
      <c r="F884" s="4"/>
    </row>
    <row r="885" spans="1:6" x14ac:dyDescent="0.25">
      <c r="A885" s="12"/>
      <c r="B885" s="4"/>
      <c r="C885" s="9"/>
      <c r="D885" s="10"/>
      <c r="E885" s="14"/>
      <c r="F885" s="4"/>
    </row>
    <row r="886" spans="1:6" x14ac:dyDescent="0.25">
      <c r="A886" s="12"/>
      <c r="B886" s="4"/>
      <c r="C886" s="9"/>
      <c r="D886" s="10"/>
      <c r="E886" s="14"/>
      <c r="F886" s="4"/>
    </row>
    <row r="887" spans="1:6" x14ac:dyDescent="0.25">
      <c r="A887" s="12"/>
      <c r="B887" s="4"/>
      <c r="C887" s="9"/>
      <c r="D887" s="10"/>
      <c r="E887" s="14"/>
      <c r="F887" s="4"/>
    </row>
    <row r="888" spans="1:6" x14ac:dyDescent="0.25">
      <c r="A888" s="12"/>
      <c r="B888" s="4"/>
      <c r="C888" s="9"/>
      <c r="D888" s="10"/>
      <c r="E888" s="14"/>
      <c r="F888" s="4"/>
    </row>
    <row r="889" spans="1:6" x14ac:dyDescent="0.25">
      <c r="A889" s="12"/>
      <c r="B889" s="4"/>
      <c r="C889" s="9"/>
      <c r="D889" s="10"/>
      <c r="E889" s="14"/>
      <c r="F889" s="4"/>
    </row>
    <row r="890" spans="1:6" x14ac:dyDescent="0.25">
      <c r="A890" s="12"/>
      <c r="B890" s="4"/>
      <c r="C890" s="9"/>
      <c r="D890" s="10"/>
      <c r="E890" s="14"/>
      <c r="F890" s="4"/>
    </row>
    <row r="891" spans="1:6" x14ac:dyDescent="0.25">
      <c r="A891" s="12"/>
      <c r="B891" s="4"/>
      <c r="C891" s="9"/>
      <c r="D891" s="10"/>
      <c r="E891" s="14"/>
      <c r="F891" s="4"/>
    </row>
    <row r="892" spans="1:6" x14ac:dyDescent="0.25">
      <c r="A892" s="12"/>
      <c r="B892" s="4"/>
      <c r="C892" s="9"/>
      <c r="D892" s="10"/>
      <c r="E892" s="14"/>
      <c r="F892" s="4"/>
    </row>
    <row r="893" spans="1:6" x14ac:dyDescent="0.25">
      <c r="A893" s="12"/>
      <c r="B893" s="4"/>
      <c r="C893" s="9"/>
      <c r="D893" s="10"/>
      <c r="E893" s="14"/>
      <c r="F893" s="4"/>
    </row>
    <row r="894" spans="1:6" x14ac:dyDescent="0.25">
      <c r="A894" s="12"/>
      <c r="B894" s="4"/>
      <c r="C894" s="9"/>
      <c r="D894" s="10"/>
      <c r="E894" s="14"/>
      <c r="F894" s="4"/>
    </row>
    <row r="895" spans="1:6" x14ac:dyDescent="0.25">
      <c r="A895" s="12"/>
      <c r="B895" s="4"/>
      <c r="C895" s="9"/>
      <c r="D895" s="10"/>
      <c r="E895" s="14"/>
      <c r="F895" s="4"/>
    </row>
    <row r="896" spans="1:6" x14ac:dyDescent="0.25">
      <c r="A896" s="12"/>
      <c r="B896" s="4"/>
      <c r="C896" s="9"/>
      <c r="D896" s="10"/>
      <c r="E896" s="14"/>
      <c r="F896" s="4"/>
    </row>
    <row r="897" spans="1:6" x14ac:dyDescent="0.25">
      <c r="A897" s="12"/>
      <c r="B897" s="4"/>
      <c r="C897" s="9"/>
      <c r="D897" s="10"/>
      <c r="E897" s="14"/>
      <c r="F897" s="4"/>
    </row>
    <row r="898" spans="1:6" x14ac:dyDescent="0.25">
      <c r="A898" s="12"/>
      <c r="B898" s="4"/>
      <c r="C898" s="9"/>
      <c r="D898" s="10"/>
      <c r="E898" s="14"/>
      <c r="F898" s="4"/>
    </row>
    <row r="899" spans="1:6" x14ac:dyDescent="0.25">
      <c r="A899" s="12"/>
      <c r="B899" s="4"/>
      <c r="C899" s="9"/>
      <c r="D899" s="10"/>
      <c r="E899" s="14"/>
      <c r="F899" s="4"/>
    </row>
    <row r="900" spans="1:6" x14ac:dyDescent="0.25">
      <c r="A900" s="12"/>
      <c r="B900" s="4"/>
      <c r="C900" s="9"/>
      <c r="D900" s="10"/>
      <c r="E900" s="14"/>
      <c r="F900" s="4"/>
    </row>
    <row r="901" spans="1:6" x14ac:dyDescent="0.25">
      <c r="A901" s="12"/>
      <c r="B901" s="4"/>
      <c r="C901" s="9"/>
      <c r="D901" s="10"/>
      <c r="E901" s="14"/>
      <c r="F901" s="4"/>
    </row>
    <row r="902" spans="1:6" x14ac:dyDescent="0.25">
      <c r="A902" s="12"/>
      <c r="B902" s="4"/>
      <c r="C902" s="9"/>
      <c r="D902" s="10"/>
      <c r="E902" s="14"/>
      <c r="F902" s="4"/>
    </row>
    <row r="903" spans="1:6" x14ac:dyDescent="0.25">
      <c r="A903" s="12"/>
      <c r="B903" s="4"/>
      <c r="C903" s="9"/>
      <c r="D903" s="10"/>
      <c r="E903" s="14"/>
      <c r="F903" s="4"/>
    </row>
    <row r="904" spans="1:6" x14ac:dyDescent="0.25">
      <c r="A904" s="12"/>
      <c r="B904" s="4"/>
      <c r="C904" s="9"/>
      <c r="D904" s="10"/>
      <c r="E904" s="14"/>
      <c r="F904" s="4"/>
    </row>
    <row r="905" spans="1:6" x14ac:dyDescent="0.25">
      <c r="A905" s="12"/>
      <c r="B905" s="4"/>
      <c r="C905" s="9"/>
      <c r="D905" s="10"/>
      <c r="E905" s="14"/>
      <c r="F905" s="4"/>
    </row>
    <row r="906" spans="1:6" x14ac:dyDescent="0.25">
      <c r="A906" s="12"/>
      <c r="B906" s="4"/>
      <c r="C906" s="9"/>
      <c r="D906" s="10"/>
      <c r="E906" s="14"/>
      <c r="F906" s="4"/>
    </row>
    <row r="907" spans="1:6" x14ac:dyDescent="0.25">
      <c r="A907" s="12"/>
      <c r="B907" s="4"/>
      <c r="C907" s="9"/>
      <c r="D907" s="10"/>
      <c r="E907" s="14"/>
      <c r="F907" s="4"/>
    </row>
    <row r="908" spans="1:6" x14ac:dyDescent="0.25">
      <c r="A908" s="12"/>
      <c r="B908" s="4"/>
      <c r="C908" s="9"/>
      <c r="D908" s="10"/>
      <c r="E908" s="14"/>
      <c r="F908" s="4"/>
    </row>
    <row r="909" spans="1:6" x14ac:dyDescent="0.25">
      <c r="A909" s="12"/>
      <c r="B909" s="4"/>
      <c r="C909" s="9"/>
      <c r="D909" s="10"/>
      <c r="E909" s="14"/>
      <c r="F909" s="4"/>
    </row>
    <row r="910" spans="1:6" x14ac:dyDescent="0.25">
      <c r="A910" s="12"/>
      <c r="B910" s="4"/>
      <c r="C910" s="9"/>
      <c r="D910" s="10"/>
      <c r="E910" s="14"/>
      <c r="F910" s="4"/>
    </row>
    <row r="911" spans="1:6" x14ac:dyDescent="0.25">
      <c r="A911" s="12"/>
      <c r="B911" s="4"/>
      <c r="C911" s="9"/>
      <c r="D911" s="10"/>
      <c r="E911" s="14"/>
      <c r="F911" s="4"/>
    </row>
    <row r="912" spans="1:6" x14ac:dyDescent="0.25">
      <c r="A912" s="12"/>
      <c r="B912" s="4"/>
      <c r="C912" s="9"/>
      <c r="D912" s="10"/>
      <c r="E912" s="14"/>
      <c r="F912" s="4"/>
    </row>
    <row r="913" spans="1:6" x14ac:dyDescent="0.25">
      <c r="A913" s="12"/>
      <c r="B913" s="4"/>
      <c r="C913" s="9"/>
      <c r="D913" s="10"/>
      <c r="E913" s="14"/>
      <c r="F913" s="4"/>
    </row>
    <row r="914" spans="1:6" x14ac:dyDescent="0.25">
      <c r="A914" s="11"/>
      <c r="B914" s="4"/>
      <c r="C914" s="1"/>
      <c r="E914" s="13"/>
      <c r="F914" s="4"/>
    </row>
    <row r="915" spans="1:6" x14ac:dyDescent="0.25">
      <c r="A915" s="11"/>
      <c r="B915" s="4"/>
      <c r="C915" s="1"/>
      <c r="E915" s="13"/>
      <c r="F915" s="4"/>
    </row>
    <row r="916" spans="1:6" x14ac:dyDescent="0.25">
      <c r="A916" s="11"/>
      <c r="B916" s="4"/>
      <c r="C916" s="1"/>
      <c r="E916" s="13"/>
      <c r="F916" s="4"/>
    </row>
    <row r="917" spans="1:6" x14ac:dyDescent="0.25">
      <c r="A917" s="11"/>
      <c r="B917" s="4"/>
      <c r="C917" s="1"/>
      <c r="E917" s="13"/>
      <c r="F917" s="4"/>
    </row>
    <row r="918" spans="1:6" x14ac:dyDescent="0.25">
      <c r="A918" s="11"/>
      <c r="B918" s="4"/>
      <c r="C918" s="1"/>
      <c r="E918" s="13"/>
      <c r="F918" s="4"/>
    </row>
    <row r="919" spans="1:6" x14ac:dyDescent="0.25">
      <c r="A919" s="11"/>
      <c r="B919" s="4"/>
      <c r="C919" s="1"/>
      <c r="E919" s="13"/>
      <c r="F919" s="4"/>
    </row>
    <row r="920" spans="1:6" x14ac:dyDescent="0.25">
      <c r="A920" s="11"/>
      <c r="B920" s="4"/>
      <c r="C920" s="1"/>
      <c r="E920" s="13"/>
      <c r="F920" s="4"/>
    </row>
    <row r="921" spans="1:6" x14ac:dyDescent="0.25">
      <c r="A921" s="11"/>
      <c r="B921" s="4"/>
      <c r="C921" s="1"/>
      <c r="E921" s="13"/>
      <c r="F921" s="4"/>
    </row>
    <row r="922" spans="1:6" x14ac:dyDescent="0.25">
      <c r="A922" s="11"/>
      <c r="B922" s="4"/>
      <c r="C922" s="1"/>
      <c r="E922" s="13"/>
      <c r="F922" s="4"/>
    </row>
    <row r="923" spans="1:6" x14ac:dyDescent="0.25">
      <c r="A923" s="11"/>
      <c r="B923" s="4"/>
      <c r="C923" s="1"/>
      <c r="E923" s="13"/>
      <c r="F923" s="4"/>
    </row>
    <row r="924" spans="1:6" x14ac:dyDescent="0.25">
      <c r="A924" s="11"/>
      <c r="B924" s="4"/>
      <c r="C924" s="1"/>
      <c r="E924" s="13"/>
      <c r="F924" s="4"/>
    </row>
    <row r="925" spans="1:6" x14ac:dyDescent="0.25">
      <c r="A925" s="11"/>
      <c r="B925" s="4"/>
      <c r="C925" s="1"/>
      <c r="E925" s="13"/>
      <c r="F925" s="4"/>
    </row>
    <row r="926" spans="1:6" x14ac:dyDescent="0.25">
      <c r="A926" s="11"/>
      <c r="B926" s="4"/>
      <c r="C926" s="1"/>
      <c r="E926" s="13"/>
      <c r="F926" s="4"/>
    </row>
    <row r="927" spans="1:6" x14ac:dyDescent="0.25">
      <c r="A927" s="11"/>
      <c r="B927" s="4"/>
      <c r="C927" s="1"/>
      <c r="E927" s="13"/>
      <c r="F927" s="4"/>
    </row>
    <row r="928" spans="1:6" x14ac:dyDescent="0.25">
      <c r="A928" s="11"/>
      <c r="B928" s="4"/>
      <c r="C928" s="1"/>
      <c r="E928" s="13"/>
      <c r="F928" s="4"/>
    </row>
    <row r="929" spans="1:6" x14ac:dyDescent="0.25">
      <c r="A929" s="11"/>
      <c r="B929" s="4"/>
      <c r="C929" s="1"/>
      <c r="E929" s="13"/>
      <c r="F929" s="4"/>
    </row>
    <row r="930" spans="1:6" x14ac:dyDescent="0.25">
      <c r="A930" s="11"/>
      <c r="B930" s="4"/>
      <c r="C930" s="1"/>
      <c r="E930" s="13"/>
      <c r="F930" s="4"/>
    </row>
    <row r="931" spans="1:6" x14ac:dyDescent="0.25">
      <c r="A931" s="11"/>
      <c r="B931" s="4"/>
      <c r="C931" s="1"/>
      <c r="E931" s="13"/>
      <c r="F931" s="4"/>
    </row>
    <row r="932" spans="1:6" x14ac:dyDescent="0.25">
      <c r="A932" s="11"/>
      <c r="B932" s="4"/>
      <c r="C932" s="1"/>
      <c r="E932" s="13"/>
      <c r="F932" s="4"/>
    </row>
    <row r="933" spans="1:6" x14ac:dyDescent="0.25">
      <c r="A933" s="11"/>
      <c r="B933" s="4"/>
      <c r="C933" s="1"/>
      <c r="E933" s="13"/>
      <c r="F933" s="4"/>
    </row>
    <row r="934" spans="1:6" x14ac:dyDescent="0.25">
      <c r="A934" s="11"/>
      <c r="B934" s="4"/>
      <c r="C934" s="1"/>
      <c r="E934" s="13"/>
      <c r="F934" s="4"/>
    </row>
    <row r="935" spans="1:6" x14ac:dyDescent="0.25">
      <c r="A935" s="11"/>
      <c r="B935" s="4"/>
      <c r="C935" s="1"/>
      <c r="E935" s="13"/>
      <c r="F935" s="4"/>
    </row>
    <row r="936" spans="1:6" x14ac:dyDescent="0.25">
      <c r="A936" s="11"/>
      <c r="B936" s="4"/>
      <c r="C936" s="1"/>
      <c r="E936" s="13"/>
      <c r="F936" s="4"/>
    </row>
    <row r="937" spans="1:6" x14ac:dyDescent="0.25">
      <c r="A937" s="11"/>
      <c r="B937" s="4"/>
      <c r="C937" s="1"/>
      <c r="E937" s="13"/>
      <c r="F937" s="4"/>
    </row>
    <row r="938" spans="1:6" x14ac:dyDescent="0.25">
      <c r="A938" s="11"/>
      <c r="B938" s="4"/>
      <c r="C938" s="1"/>
      <c r="E938" s="13"/>
      <c r="F938" s="4"/>
    </row>
    <row r="939" spans="1:6" x14ac:dyDescent="0.25">
      <c r="A939" s="11"/>
      <c r="B939" s="4"/>
      <c r="C939" s="1"/>
      <c r="E939" s="13"/>
      <c r="F939" s="4"/>
    </row>
    <row r="940" spans="1:6" x14ac:dyDescent="0.25">
      <c r="A940" s="11"/>
      <c r="B940" s="4"/>
      <c r="C940" s="1"/>
      <c r="E940" s="13"/>
      <c r="F940" s="4"/>
    </row>
    <row r="941" spans="1:6" x14ac:dyDescent="0.25">
      <c r="A941" s="11"/>
      <c r="B941" s="4"/>
      <c r="C941" s="1"/>
      <c r="E941" s="13"/>
      <c r="F941" s="4"/>
    </row>
    <row r="942" spans="1:6" x14ac:dyDescent="0.25">
      <c r="A942" s="11"/>
      <c r="B942" s="4"/>
      <c r="C942" s="1"/>
      <c r="E942" s="13"/>
      <c r="F942" s="4"/>
    </row>
    <row r="943" spans="1:6" x14ac:dyDescent="0.25">
      <c r="A943" s="11"/>
      <c r="B943" s="4"/>
      <c r="C943" s="1"/>
      <c r="E943" s="13"/>
      <c r="F943" s="4"/>
    </row>
    <row r="944" spans="1:6" x14ac:dyDescent="0.25">
      <c r="A944" s="11"/>
      <c r="B944" s="4"/>
      <c r="C944" s="1"/>
      <c r="E944" s="13"/>
      <c r="F944" s="4"/>
    </row>
    <row r="945" spans="1:6" x14ac:dyDescent="0.25">
      <c r="A945" s="11"/>
      <c r="B945" s="4"/>
      <c r="C945" s="1"/>
      <c r="E945" s="13"/>
      <c r="F945" s="4"/>
    </row>
    <row r="946" spans="1:6" x14ac:dyDescent="0.25">
      <c r="A946" s="11"/>
      <c r="B946" s="4"/>
      <c r="C946" s="1"/>
      <c r="E946" s="13"/>
      <c r="F946" s="4"/>
    </row>
    <row r="947" spans="1:6" x14ac:dyDescent="0.25">
      <c r="A947" s="11"/>
      <c r="B947" s="4"/>
      <c r="C947" s="1"/>
      <c r="E947" s="13"/>
      <c r="F947" s="4"/>
    </row>
    <row r="948" spans="1:6" x14ac:dyDescent="0.25">
      <c r="A948" s="11"/>
      <c r="B948" s="4"/>
      <c r="C948" s="1"/>
      <c r="E948" s="13"/>
      <c r="F948" s="4"/>
    </row>
    <row r="949" spans="1:6" x14ac:dyDescent="0.25">
      <c r="A949" s="11"/>
      <c r="B949" s="4"/>
      <c r="C949" s="1"/>
      <c r="E949" s="13"/>
      <c r="F949" s="4"/>
    </row>
    <row r="950" spans="1:6" x14ac:dyDescent="0.25">
      <c r="A950" s="11"/>
      <c r="B950" s="4"/>
      <c r="C950" s="1"/>
      <c r="E950" s="13"/>
      <c r="F950" s="4"/>
    </row>
    <row r="951" spans="1:6" x14ac:dyDescent="0.25">
      <c r="A951" s="11"/>
      <c r="B951" s="4"/>
      <c r="C951" s="1"/>
      <c r="E951" s="13"/>
      <c r="F951" s="4"/>
    </row>
    <row r="952" spans="1:6" x14ac:dyDescent="0.25">
      <c r="A952" s="11"/>
      <c r="B952" s="4"/>
      <c r="C952" s="1"/>
      <c r="E952" s="13"/>
      <c r="F952" s="4"/>
    </row>
    <row r="953" spans="1:6" x14ac:dyDescent="0.25">
      <c r="A953" s="11"/>
      <c r="B953" s="4"/>
      <c r="C953" s="1"/>
      <c r="E953" s="13"/>
      <c r="F953" s="4"/>
    </row>
    <row r="954" spans="1:6" x14ac:dyDescent="0.25">
      <c r="A954" s="11"/>
      <c r="B954" s="4"/>
      <c r="C954" s="1"/>
      <c r="E954" s="13"/>
      <c r="F954" s="4"/>
    </row>
    <row r="955" spans="1:6" x14ac:dyDescent="0.25">
      <c r="A955" s="11"/>
      <c r="B955" s="4"/>
      <c r="C955" s="1"/>
      <c r="E955" s="13"/>
      <c r="F955" s="4"/>
    </row>
    <row r="956" spans="1:6" x14ac:dyDescent="0.25">
      <c r="A956" s="11"/>
      <c r="B956" s="4"/>
      <c r="C956" s="1"/>
      <c r="E956" s="13"/>
      <c r="F956" s="4"/>
    </row>
    <row r="957" spans="1:6" x14ac:dyDescent="0.25">
      <c r="A957" s="11"/>
      <c r="B957" s="4"/>
      <c r="C957" s="1"/>
      <c r="E957" s="13"/>
      <c r="F957" s="4"/>
    </row>
    <row r="958" spans="1:6" x14ac:dyDescent="0.25">
      <c r="A958" s="11"/>
      <c r="B958" s="4"/>
      <c r="C958" s="1"/>
      <c r="E958" s="13"/>
      <c r="F958" s="4"/>
    </row>
    <row r="959" spans="1:6" x14ac:dyDescent="0.25">
      <c r="A959" s="11"/>
      <c r="B959" s="4"/>
      <c r="C959" s="1"/>
      <c r="E959" s="13"/>
      <c r="F959" s="4"/>
    </row>
    <row r="960" spans="1:6" x14ac:dyDescent="0.25">
      <c r="A960" s="11"/>
      <c r="B960" s="4"/>
      <c r="C960" s="1"/>
      <c r="E960" s="13"/>
      <c r="F960" s="4"/>
    </row>
    <row r="961" spans="1:6" x14ac:dyDescent="0.25">
      <c r="A961" s="11"/>
      <c r="B961" s="4"/>
      <c r="C961" s="1"/>
      <c r="E961" s="13"/>
      <c r="F961" s="4"/>
    </row>
    <row r="962" spans="1:6" x14ac:dyDescent="0.25">
      <c r="A962" s="12"/>
      <c r="B962" s="4"/>
      <c r="C962" s="9"/>
      <c r="D962" s="10"/>
      <c r="E962" s="14"/>
      <c r="F962" s="4"/>
    </row>
    <row r="963" spans="1:6" x14ac:dyDescent="0.25">
      <c r="A963" s="12"/>
      <c r="B963" s="4"/>
      <c r="C963" s="9"/>
      <c r="D963" s="10"/>
      <c r="E963" s="14"/>
      <c r="F963" s="4"/>
    </row>
    <row r="964" spans="1:6" x14ac:dyDescent="0.25">
      <c r="A964" s="12"/>
      <c r="B964" s="4"/>
      <c r="C964" s="9"/>
      <c r="D964" s="10"/>
      <c r="E964" s="14"/>
      <c r="F964" s="4"/>
    </row>
    <row r="965" spans="1:6" x14ac:dyDescent="0.25">
      <c r="A965" s="12"/>
      <c r="B965" s="4"/>
      <c r="C965" s="9"/>
      <c r="D965" s="10"/>
      <c r="E965" s="14"/>
      <c r="F965" s="4"/>
    </row>
    <row r="966" spans="1:6" x14ac:dyDescent="0.25">
      <c r="A966" s="12"/>
      <c r="B966" s="4"/>
      <c r="C966" s="9"/>
      <c r="D966" s="10"/>
      <c r="E966" s="14"/>
      <c r="F966" s="4"/>
    </row>
    <row r="967" spans="1:6" x14ac:dyDescent="0.25">
      <c r="A967" s="12"/>
      <c r="B967" s="4"/>
      <c r="C967" s="9"/>
      <c r="D967" s="10"/>
      <c r="E967" s="14"/>
      <c r="F967" s="4"/>
    </row>
    <row r="968" spans="1:6" x14ac:dyDescent="0.25">
      <c r="A968" s="12"/>
      <c r="B968" s="4"/>
      <c r="C968" s="9"/>
      <c r="D968" s="10"/>
      <c r="E968" s="14"/>
      <c r="F968" s="4"/>
    </row>
    <row r="969" spans="1:6" x14ac:dyDescent="0.25">
      <c r="A969" s="12"/>
      <c r="B969" s="4"/>
      <c r="C969" s="9"/>
      <c r="D969" s="10"/>
      <c r="E969" s="14"/>
      <c r="F969" s="4"/>
    </row>
    <row r="970" spans="1:6" x14ac:dyDescent="0.25">
      <c r="A970" s="12"/>
      <c r="B970" s="4"/>
      <c r="C970" s="9"/>
      <c r="D970" s="10"/>
      <c r="E970" s="14"/>
      <c r="F970" s="4"/>
    </row>
    <row r="971" spans="1:6" x14ac:dyDescent="0.25">
      <c r="A971" s="12"/>
      <c r="B971" s="4"/>
      <c r="C971" s="9"/>
      <c r="D971" s="10"/>
      <c r="E971" s="14"/>
      <c r="F971" s="4"/>
    </row>
    <row r="972" spans="1:6" x14ac:dyDescent="0.25">
      <c r="A972" s="12"/>
      <c r="B972" s="4"/>
      <c r="C972" s="9"/>
      <c r="D972" s="10"/>
      <c r="E972" s="14"/>
      <c r="F972" s="4"/>
    </row>
    <row r="973" spans="1:6" x14ac:dyDescent="0.25">
      <c r="A973" s="12"/>
      <c r="B973" s="4"/>
      <c r="C973" s="9"/>
      <c r="D973" s="10"/>
      <c r="E973" s="14"/>
      <c r="F973" s="4"/>
    </row>
    <row r="974" spans="1:6" x14ac:dyDescent="0.25">
      <c r="A974" s="12"/>
      <c r="B974" s="4"/>
      <c r="C974" s="9"/>
      <c r="D974" s="10"/>
      <c r="E974" s="14"/>
      <c r="F974" s="4"/>
    </row>
    <row r="975" spans="1:6" x14ac:dyDescent="0.25">
      <c r="A975" s="12"/>
      <c r="B975" s="4"/>
      <c r="C975" s="9"/>
      <c r="D975" s="10"/>
      <c r="E975" s="14"/>
      <c r="F975" s="4"/>
    </row>
    <row r="976" spans="1:6" x14ac:dyDescent="0.25">
      <c r="A976" s="12"/>
      <c r="B976" s="4"/>
      <c r="C976" s="9"/>
      <c r="D976" s="10"/>
      <c r="E976" s="14"/>
      <c r="F976" s="4"/>
    </row>
    <row r="977" spans="1:6" x14ac:dyDescent="0.25">
      <c r="A977" s="12"/>
      <c r="B977" s="4"/>
      <c r="C977" s="9"/>
      <c r="D977" s="10"/>
      <c r="E977" s="14"/>
      <c r="F977" s="4"/>
    </row>
    <row r="978" spans="1:6" x14ac:dyDescent="0.25">
      <c r="A978" s="12"/>
      <c r="B978" s="4"/>
      <c r="C978" s="9"/>
      <c r="D978" s="10"/>
      <c r="E978" s="14"/>
      <c r="F978" s="4"/>
    </row>
    <row r="979" spans="1:6" x14ac:dyDescent="0.25">
      <c r="A979" s="12"/>
      <c r="B979" s="4"/>
      <c r="C979" s="9"/>
      <c r="D979" s="10"/>
      <c r="E979" s="14"/>
      <c r="F979" s="4"/>
    </row>
    <row r="980" spans="1:6" x14ac:dyDescent="0.25">
      <c r="A980" s="12"/>
      <c r="B980" s="4"/>
      <c r="C980" s="9"/>
      <c r="D980" s="10"/>
      <c r="E980" s="14"/>
      <c r="F980" s="4"/>
    </row>
    <row r="981" spans="1:6" x14ac:dyDescent="0.25">
      <c r="A981" s="12"/>
      <c r="B981" s="4"/>
      <c r="C981" s="9"/>
      <c r="D981" s="10"/>
      <c r="E981" s="14"/>
      <c r="F981" s="4"/>
    </row>
    <row r="982" spans="1:6" x14ac:dyDescent="0.25">
      <c r="A982" s="12"/>
      <c r="B982" s="4"/>
      <c r="C982" s="9"/>
      <c r="D982" s="10"/>
      <c r="E982" s="14"/>
      <c r="F982" s="4"/>
    </row>
    <row r="983" spans="1:6" x14ac:dyDescent="0.25">
      <c r="A983" s="12"/>
      <c r="B983" s="4"/>
      <c r="C983" s="9"/>
      <c r="D983" s="10"/>
      <c r="E983" s="14"/>
      <c r="F983" s="4"/>
    </row>
    <row r="984" spans="1:6" x14ac:dyDescent="0.25">
      <c r="A984" s="12"/>
      <c r="B984" s="4"/>
      <c r="C984" s="9"/>
      <c r="D984" s="10"/>
      <c r="E984" s="14"/>
      <c r="F984" s="4"/>
    </row>
    <row r="985" spans="1:6" x14ac:dyDescent="0.25">
      <c r="A985" s="12"/>
      <c r="B985" s="4"/>
      <c r="C985" s="9"/>
      <c r="D985" s="10"/>
      <c r="E985" s="14"/>
      <c r="F985" s="4"/>
    </row>
    <row r="986" spans="1:6" x14ac:dyDescent="0.25">
      <c r="A986" s="12"/>
      <c r="B986" s="4"/>
      <c r="C986" s="9"/>
      <c r="D986" s="10"/>
      <c r="E986" s="14"/>
      <c r="F986" s="4"/>
    </row>
    <row r="987" spans="1:6" x14ac:dyDescent="0.25">
      <c r="A987" s="12"/>
      <c r="B987" s="4"/>
      <c r="C987" s="9"/>
      <c r="D987" s="10"/>
      <c r="E987" s="14"/>
      <c r="F987" s="4"/>
    </row>
    <row r="988" spans="1:6" x14ac:dyDescent="0.25">
      <c r="A988" s="12"/>
      <c r="B988" s="4"/>
      <c r="C988" s="9"/>
      <c r="D988" s="10"/>
      <c r="E988" s="14"/>
      <c r="F988" s="4"/>
    </row>
    <row r="989" spans="1:6" x14ac:dyDescent="0.25">
      <c r="A989" s="12"/>
      <c r="B989" s="4"/>
      <c r="C989" s="9"/>
      <c r="D989" s="10"/>
      <c r="E989" s="14"/>
      <c r="F989" s="4"/>
    </row>
    <row r="990" spans="1:6" x14ac:dyDescent="0.25">
      <c r="A990" s="12"/>
      <c r="B990" s="4"/>
      <c r="C990" s="9"/>
      <c r="D990" s="10"/>
      <c r="E990" s="14"/>
      <c r="F990" s="4"/>
    </row>
    <row r="991" spans="1:6" x14ac:dyDescent="0.25">
      <c r="A991" s="12"/>
      <c r="B991" s="4"/>
      <c r="C991" s="9"/>
      <c r="D991" s="10"/>
      <c r="E991" s="14"/>
      <c r="F991" s="4"/>
    </row>
    <row r="992" spans="1:6" x14ac:dyDescent="0.25">
      <c r="A992" s="12"/>
      <c r="B992" s="4"/>
      <c r="C992" s="9"/>
      <c r="D992" s="10"/>
      <c r="E992" s="14"/>
      <c r="F992" s="4"/>
    </row>
    <row r="993" spans="1:6" x14ac:dyDescent="0.25">
      <c r="A993" s="12"/>
      <c r="B993" s="4"/>
      <c r="C993" s="9"/>
      <c r="D993" s="10"/>
      <c r="E993" s="14"/>
      <c r="F993" s="4"/>
    </row>
    <row r="994" spans="1:6" x14ac:dyDescent="0.25">
      <c r="A994" s="12"/>
      <c r="B994" s="4"/>
      <c r="C994" s="9"/>
      <c r="D994" s="10"/>
      <c r="E994" s="14"/>
      <c r="F994" s="4"/>
    </row>
    <row r="995" spans="1:6" x14ac:dyDescent="0.25">
      <c r="A995" s="12"/>
      <c r="B995" s="4"/>
      <c r="C995" s="9"/>
      <c r="D995" s="10"/>
      <c r="E995" s="14"/>
      <c r="F995" s="4"/>
    </row>
    <row r="996" spans="1:6" x14ac:dyDescent="0.25">
      <c r="A996" s="12"/>
      <c r="B996" s="4"/>
      <c r="C996" s="9"/>
      <c r="D996" s="10"/>
      <c r="E996" s="14"/>
      <c r="F996" s="4"/>
    </row>
    <row r="997" spans="1:6" x14ac:dyDescent="0.25">
      <c r="A997" s="12"/>
      <c r="B997" s="4"/>
      <c r="C997" s="9"/>
      <c r="D997" s="10"/>
      <c r="E997" s="14"/>
      <c r="F997" s="4"/>
    </row>
    <row r="998" spans="1:6" x14ac:dyDescent="0.25">
      <c r="A998" s="12"/>
      <c r="B998" s="4"/>
      <c r="C998" s="9"/>
      <c r="D998" s="10"/>
      <c r="E998" s="14"/>
      <c r="F998" s="4"/>
    </row>
    <row r="999" spans="1:6" x14ac:dyDescent="0.25">
      <c r="A999" s="12"/>
      <c r="B999" s="4"/>
      <c r="C999" s="9"/>
      <c r="D999" s="10"/>
      <c r="E999" s="14"/>
      <c r="F999" s="4"/>
    </row>
    <row r="1000" spans="1:6" x14ac:dyDescent="0.25">
      <c r="A1000" s="12"/>
      <c r="B1000" s="4"/>
      <c r="C1000" s="9"/>
      <c r="D1000" s="10"/>
      <c r="E1000" s="14"/>
      <c r="F1000" s="4"/>
    </row>
    <row r="1001" spans="1:6" x14ac:dyDescent="0.25">
      <c r="A1001" s="12"/>
      <c r="B1001" s="4"/>
      <c r="C1001" s="9"/>
      <c r="D1001" s="10"/>
      <c r="E1001" s="14"/>
      <c r="F1001" s="4"/>
    </row>
    <row r="1002" spans="1:6" x14ac:dyDescent="0.25">
      <c r="A1002" s="12"/>
      <c r="B1002" s="4"/>
      <c r="C1002" s="9"/>
      <c r="D1002" s="10"/>
      <c r="E1002" s="14"/>
      <c r="F1002" s="4"/>
    </row>
    <row r="1003" spans="1:6" x14ac:dyDescent="0.25">
      <c r="A1003" s="12"/>
      <c r="B1003" s="4"/>
      <c r="C1003" s="9"/>
      <c r="D1003" s="10"/>
      <c r="E1003" s="14"/>
      <c r="F1003" s="4"/>
    </row>
    <row r="1004" spans="1:6" x14ac:dyDescent="0.25">
      <c r="A1004" s="12"/>
      <c r="B1004" s="4"/>
      <c r="C1004" s="9"/>
      <c r="D1004" s="10"/>
      <c r="E1004" s="14"/>
      <c r="F1004" s="4"/>
    </row>
    <row r="1005" spans="1:6" x14ac:dyDescent="0.25">
      <c r="A1005" s="12"/>
      <c r="B1005" s="4"/>
      <c r="C1005" s="9"/>
      <c r="D1005" s="10"/>
      <c r="E1005" s="14"/>
      <c r="F1005" s="4"/>
    </row>
    <row r="1006" spans="1:6" x14ac:dyDescent="0.25">
      <c r="A1006" s="12"/>
      <c r="B1006" s="4"/>
      <c r="C1006" s="9"/>
      <c r="D1006" s="10"/>
      <c r="E1006" s="14"/>
      <c r="F1006" s="4"/>
    </row>
    <row r="1007" spans="1:6" x14ac:dyDescent="0.25">
      <c r="A1007" s="12"/>
      <c r="B1007" s="4"/>
      <c r="C1007" s="9"/>
      <c r="D1007" s="10"/>
      <c r="E1007" s="14"/>
      <c r="F1007" s="4"/>
    </row>
    <row r="1008" spans="1:6" x14ac:dyDescent="0.25">
      <c r="A1008" s="12"/>
      <c r="B1008" s="4"/>
      <c r="C1008" s="9"/>
      <c r="D1008" s="10"/>
      <c r="E1008" s="14"/>
      <c r="F1008" s="4"/>
    </row>
    <row r="1009" spans="1:6" x14ac:dyDescent="0.25">
      <c r="A1009" s="12"/>
      <c r="B1009" s="4"/>
      <c r="C1009" s="9"/>
      <c r="D1009" s="10"/>
      <c r="E1009" s="14"/>
      <c r="F1009" s="4"/>
    </row>
    <row r="1010" spans="1:6" x14ac:dyDescent="0.25">
      <c r="A1010" s="11"/>
      <c r="B1010" s="4"/>
      <c r="C1010" s="1"/>
      <c r="E1010" s="13"/>
      <c r="F1010" s="4"/>
    </row>
    <row r="1011" spans="1:6" x14ac:dyDescent="0.25">
      <c r="A1011" s="11"/>
      <c r="B1011" s="4"/>
      <c r="C1011" s="1"/>
      <c r="E1011" s="13"/>
      <c r="F1011" s="4"/>
    </row>
    <row r="1012" spans="1:6" x14ac:dyDescent="0.25">
      <c r="A1012" s="11"/>
      <c r="B1012" s="4"/>
      <c r="C1012" s="1"/>
      <c r="E1012" s="13"/>
      <c r="F1012" s="4"/>
    </row>
    <row r="1013" spans="1:6" x14ac:dyDescent="0.25">
      <c r="A1013" s="11"/>
      <c r="B1013" s="4"/>
      <c r="C1013" s="1"/>
      <c r="E1013" s="13"/>
      <c r="F1013" s="4"/>
    </row>
    <row r="1014" spans="1:6" x14ac:dyDescent="0.25">
      <c r="A1014" s="11"/>
      <c r="B1014" s="4"/>
      <c r="C1014" s="1"/>
      <c r="E1014" s="13"/>
      <c r="F1014" s="4"/>
    </row>
    <row r="1015" spans="1:6" x14ac:dyDescent="0.25">
      <c r="A1015" s="11"/>
      <c r="B1015" s="4"/>
      <c r="C1015" s="1"/>
      <c r="E1015" s="13"/>
      <c r="F1015" s="4"/>
    </row>
    <row r="1016" spans="1:6" x14ac:dyDescent="0.25">
      <c r="A1016" s="11"/>
      <c r="B1016" s="4"/>
      <c r="C1016" s="1"/>
      <c r="E1016" s="13"/>
      <c r="F1016" s="4"/>
    </row>
    <row r="1017" spans="1:6" x14ac:dyDescent="0.25">
      <c r="A1017" s="11"/>
      <c r="B1017" s="4"/>
      <c r="C1017" s="1"/>
      <c r="E1017" s="13"/>
      <c r="F1017" s="4"/>
    </row>
    <row r="1018" spans="1:6" x14ac:dyDescent="0.25">
      <c r="A1018" s="11"/>
      <c r="B1018" s="4"/>
      <c r="C1018" s="1"/>
      <c r="E1018" s="13"/>
      <c r="F1018" s="4"/>
    </row>
    <row r="1019" spans="1:6" x14ac:dyDescent="0.25">
      <c r="A1019" s="11"/>
      <c r="B1019" s="4"/>
      <c r="C1019" s="1"/>
      <c r="E1019" s="13"/>
      <c r="F1019" s="4"/>
    </row>
    <row r="1020" spans="1:6" x14ac:dyDescent="0.25">
      <c r="A1020" s="11"/>
      <c r="B1020" s="4"/>
      <c r="C1020" s="1"/>
      <c r="E1020" s="13"/>
      <c r="F1020" s="4"/>
    </row>
    <row r="1021" spans="1:6" x14ac:dyDescent="0.25">
      <c r="A1021" s="11"/>
      <c r="B1021" s="4"/>
      <c r="C1021" s="1"/>
      <c r="E1021" s="13"/>
      <c r="F1021" s="4"/>
    </row>
  </sheetData>
  <autoFilter ref="A1:G1"/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Ванягин Александр Александрович</cp:lastModifiedBy>
  <dcterms:created xsi:type="dcterms:W3CDTF">2021-08-10T08:39:29Z</dcterms:created>
  <dcterms:modified xsi:type="dcterms:W3CDTF">2023-09-04T22:19:53Z</dcterms:modified>
</cp:coreProperties>
</file>